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mmxcifs01\高・振興課\大学入試室\入試室ＨＤ\入試企画\①入試在り方\○高大接続・入試改革\高大接続PT関係\新テスト実施方法の検討\平成31年度検討\★大学入試改革実行ＰＴ\■団体等調整班\英語「延期」対応\☆全大学活用調査\06 更新第２回（0302付、00公表）\"/>
    </mc:Choice>
  </mc:AlternateContent>
  <bookViews>
    <workbookView xWindow="0" yWindow="0" windowWidth="27690" windowHeight="13380"/>
  </bookViews>
  <sheets>
    <sheet name="Sheet1" sheetId="5" r:id="rId1"/>
  </sheets>
  <definedNames>
    <definedName name="_xlnm._FilterDatabase" localSheetId="0" hidden="1">Sheet1!$A$7:$G$7</definedName>
    <definedName name="_xlnm.Print_Area" localSheetId="0">Sheet1!$A$1:$G$3355</definedName>
    <definedName name="_xlnm.Print_Titles" localSheetId="0">Sheet1!$4:$7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<sst xmlns="http://schemas.openxmlformats.org/spreadsheetml/2006/main" count="19789" uniqueCount="2916">
  <si>
    <t>令和３年度大学入学者選抜における英語の資格・検定試験の活用に関する調査</t>
    <rPh sb="30" eb="31">
      <t>カン</t>
    </rPh>
    <rPh sb="33" eb="35">
      <t>チョウサ</t>
    </rPh>
    <phoneticPr fontId="3"/>
  </si>
  <si>
    <t>選抜区分</t>
    <rPh sb="0" eb="2">
      <t>センバツ</t>
    </rPh>
    <rPh sb="2" eb="4">
      <t>クブン</t>
    </rPh>
    <phoneticPr fontId="1"/>
  </si>
  <si>
    <t>総合型選抜</t>
  </si>
  <si>
    <t>２．利用しない</t>
  </si>
  <si>
    <t>学校推薦型選抜</t>
  </si>
  <si>
    <t>一般選抜</t>
  </si>
  <si>
    <t>その他</t>
  </si>
  <si>
    <t>一般選抜Ⅰ期</t>
    <rPh sb="0" eb="2">
      <t>イッパン</t>
    </rPh>
    <rPh sb="2" eb="4">
      <t>センバツ</t>
    </rPh>
    <rPh sb="5" eb="6">
      <t>キ</t>
    </rPh>
    <phoneticPr fontId="1"/>
  </si>
  <si>
    <t>一般選抜Ⅱ期</t>
    <rPh sb="0" eb="2">
      <t>イッパン</t>
    </rPh>
    <rPh sb="2" eb="4">
      <t>センバツ</t>
    </rPh>
    <rPh sb="5" eb="6">
      <t>キ</t>
    </rPh>
    <phoneticPr fontId="1"/>
  </si>
  <si>
    <t>１．利用する</t>
  </si>
  <si>
    <t>一般選抜</t>
    <rPh sb="0" eb="2">
      <t>イッパン</t>
    </rPh>
    <rPh sb="2" eb="4">
      <t>センバツ</t>
    </rPh>
    <phoneticPr fontId="1"/>
  </si>
  <si>
    <t>総合型選抜</t>
    <rPh sb="0" eb="3">
      <t>ソウゴウガタ</t>
    </rPh>
    <rPh sb="3" eb="5">
      <t>センバツ</t>
    </rPh>
    <phoneticPr fontId="1"/>
  </si>
  <si>
    <t>光塩学園女子短期大学</t>
    <rPh sb="0" eb="10">
      <t>コウエンガクエンジョシタンキダイガク</t>
    </rPh>
    <phoneticPr fontId="1"/>
  </si>
  <si>
    <t>食物栄養科</t>
    <rPh sb="0" eb="2">
      <t>ショクモツ</t>
    </rPh>
    <rPh sb="2" eb="4">
      <t>エイヨウ</t>
    </rPh>
    <rPh sb="4" eb="5">
      <t>カ</t>
    </rPh>
    <phoneticPr fontId="1"/>
  </si>
  <si>
    <t>学校推薦型選抜（正式名称未定）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セイシキ</t>
    </rPh>
    <rPh sb="10" eb="12">
      <t>メイショウ</t>
    </rPh>
    <rPh sb="12" eb="14">
      <t>ミテイ</t>
    </rPh>
    <phoneticPr fontId="1"/>
  </si>
  <si>
    <t>一般選抜（正式名称未定）</t>
    <rPh sb="0" eb="2">
      <t>イッパン</t>
    </rPh>
    <rPh sb="2" eb="4">
      <t>センバツ</t>
    </rPh>
    <phoneticPr fontId="1"/>
  </si>
  <si>
    <t>保育科</t>
    <rPh sb="0" eb="3">
      <t>ホイクカ</t>
    </rPh>
    <phoneticPr fontId="1"/>
  </si>
  <si>
    <t>札幌大谷大学短期大学部</t>
    <rPh sb="0" eb="2">
      <t>サッポロ</t>
    </rPh>
    <rPh sb="2" eb="4">
      <t>オオタニ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</si>
  <si>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保育科</t>
    <rPh sb="0" eb="2">
      <t>ホイク</t>
    </rPh>
    <rPh sb="2" eb="3">
      <t>カ</t>
    </rPh>
    <phoneticPr fontId="1"/>
  </si>
  <si>
    <t>学校推薦型（系列校）</t>
    <rPh sb="0" eb="2">
      <t>ガッコウ</t>
    </rPh>
    <rPh sb="2" eb="4">
      <t>スイセン</t>
    </rPh>
    <rPh sb="4" eb="5">
      <t>カタ</t>
    </rPh>
    <rPh sb="6" eb="8">
      <t>ケイレツ</t>
    </rPh>
    <rPh sb="8" eb="9">
      <t>コウ</t>
    </rPh>
    <phoneticPr fontId="1"/>
  </si>
  <si>
    <t>学校推薦型（指定校制）</t>
    <rPh sb="0" eb="2">
      <t>ガッコウ</t>
    </rPh>
    <rPh sb="2" eb="4">
      <t>スイセン</t>
    </rPh>
    <rPh sb="4" eb="5">
      <t>カタ</t>
    </rPh>
    <rPh sb="6" eb="9">
      <t>シテイコウ</t>
    </rPh>
    <rPh sb="9" eb="10">
      <t>セイ</t>
    </rPh>
    <phoneticPr fontId="1"/>
  </si>
  <si>
    <t>学校推薦型（公募制）</t>
    <rPh sb="0" eb="2">
      <t>ガッコウ</t>
    </rPh>
    <rPh sb="2" eb="4">
      <t>スイセン</t>
    </rPh>
    <rPh sb="4" eb="5">
      <t>カタ</t>
    </rPh>
    <rPh sb="6" eb="8">
      <t>コウボ</t>
    </rPh>
    <rPh sb="8" eb="9">
      <t>セイ</t>
    </rPh>
    <phoneticPr fontId="1"/>
  </si>
  <si>
    <t>特別選抜</t>
    <rPh sb="0" eb="2">
      <t>トクベツ</t>
    </rPh>
    <rPh sb="2" eb="4">
      <t>センバツ</t>
    </rPh>
    <phoneticPr fontId="1"/>
  </si>
  <si>
    <t>札幌国際大学
短期大学部</t>
    <rPh sb="0" eb="2">
      <t>サッポロ</t>
    </rPh>
    <rPh sb="2" eb="4">
      <t>コクサイ</t>
    </rPh>
    <rPh sb="4" eb="6">
      <t>ダイガク</t>
    </rPh>
    <rPh sb="7" eb="10">
      <t>タンキダイ</t>
    </rPh>
    <rPh sb="10" eb="12">
      <t>ガクブ</t>
    </rPh>
    <phoneticPr fontId="1"/>
  </si>
  <si>
    <t>総合生活キャリ学科</t>
    <rPh sb="0" eb="2">
      <t>ソウゴウ</t>
    </rPh>
    <rPh sb="2" eb="4">
      <t>セイカツ</t>
    </rPh>
    <rPh sb="7" eb="9">
      <t>ガッカ</t>
    </rPh>
    <phoneticPr fontId="1"/>
  </si>
  <si>
    <t>総合選択型（正式名称未定）</t>
    <rPh sb="0" eb="2">
      <t>ソウゴウ</t>
    </rPh>
    <rPh sb="2" eb="5">
      <t>センタクガタ</t>
    </rPh>
    <rPh sb="6" eb="8">
      <t>セイシキ</t>
    </rPh>
    <rPh sb="8" eb="10">
      <t>メイショウ</t>
    </rPh>
    <rPh sb="10" eb="12">
      <t>ミテイ</t>
    </rPh>
    <phoneticPr fontId="1"/>
  </si>
  <si>
    <t>学校推薦型選抜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</si>
  <si>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一般選抜（正式名称未定）</t>
    <rPh sb="0" eb="2">
      <t>イッパン</t>
    </rPh>
    <rPh sb="2" eb="4">
      <t>センバツ</t>
    </rPh>
    <rPh sb="5" eb="7">
      <t>セイシキ</t>
    </rPh>
    <rPh sb="7" eb="9">
      <t>メイショウ</t>
    </rPh>
    <rPh sb="9" eb="11">
      <t>ミテイ</t>
    </rPh>
    <phoneticPr fontId="1"/>
  </si>
  <si>
    <t>特別入学（正式名称未定）</t>
    <rPh sb="0" eb="2">
      <t>トクベツ</t>
    </rPh>
    <rPh sb="2" eb="4">
      <t>ニュウガク</t>
    </rPh>
    <rPh sb="5" eb="7">
      <t>セイシキ</t>
    </rPh>
    <rPh sb="7" eb="9">
      <t>メイショウ</t>
    </rPh>
    <rPh sb="9" eb="11">
      <t>ミテイ</t>
    </rPh>
    <phoneticPr fontId="1"/>
  </si>
  <si>
    <t>大学共通テスト利用選抜（正式名称未定）</t>
    <rPh sb="0" eb="2">
      <t>ダイガク</t>
    </rPh>
    <rPh sb="2" eb="4">
      <t>キョウツウ</t>
    </rPh>
    <rPh sb="7" eb="9">
      <t>リヨウ</t>
    </rPh>
    <rPh sb="9" eb="11">
      <t>センバツ</t>
    </rPh>
    <rPh sb="12" eb="14">
      <t>セイシキ</t>
    </rPh>
    <rPh sb="14" eb="16">
      <t>メイショウ</t>
    </rPh>
    <rPh sb="16" eb="18">
      <t>ミテイ</t>
    </rPh>
    <phoneticPr fontId="1"/>
  </si>
  <si>
    <t>幼児教育保育学科</t>
    <rPh sb="0" eb="2">
      <t>ヨウジ</t>
    </rPh>
    <rPh sb="2" eb="4">
      <t>キョウイク</t>
    </rPh>
    <rPh sb="4" eb="6">
      <t>ホイク</t>
    </rPh>
    <rPh sb="6" eb="8">
      <t>ガッカ</t>
    </rPh>
    <phoneticPr fontId="1"/>
  </si>
  <si>
    <t>札幌大学女子短期大学部</t>
    <rPh sb="0" eb="2">
      <t>サッポロ</t>
    </rPh>
    <rPh sb="2" eb="4">
      <t>ダイガク</t>
    </rPh>
    <rPh sb="4" eb="6">
      <t>ジョシ</t>
    </rPh>
    <rPh sb="6" eb="8">
      <t>タンキ</t>
    </rPh>
    <rPh sb="8" eb="10">
      <t>ダイガク</t>
    </rPh>
    <rPh sb="10" eb="11">
      <t>ブ</t>
    </rPh>
    <phoneticPr fontId="1"/>
  </si>
  <si>
    <t>全学科</t>
    <rPh sb="0" eb="1">
      <t>ゼン</t>
    </rPh>
    <rPh sb="1" eb="3">
      <t>ガッカ</t>
    </rPh>
    <phoneticPr fontId="1"/>
  </si>
  <si>
    <t>一般選抜（A日程）</t>
    <rPh sb="0" eb="2">
      <t>イッパン</t>
    </rPh>
    <rPh sb="2" eb="4">
      <t>センバツ</t>
    </rPh>
    <rPh sb="6" eb="8">
      <t>ニッテイ</t>
    </rPh>
    <phoneticPr fontId="1"/>
  </si>
  <si>
    <t>一般選抜（A日程ハイレベル・探求重視）</t>
    <rPh sb="0" eb="2">
      <t>イッパン</t>
    </rPh>
    <rPh sb="2" eb="4">
      <t>センバツ</t>
    </rPh>
    <rPh sb="6" eb="8">
      <t>ニッテイ</t>
    </rPh>
    <rPh sb="14" eb="16">
      <t>タンキュウ</t>
    </rPh>
    <rPh sb="16" eb="18">
      <t>ジュウシ</t>
    </rPh>
    <phoneticPr fontId="1"/>
  </si>
  <si>
    <t>一般選抜B日程</t>
    <rPh sb="0" eb="2">
      <t>イッパン</t>
    </rPh>
    <rPh sb="2" eb="4">
      <t>センバツ</t>
    </rPh>
    <rPh sb="5" eb="7">
      <t>ニッテイ</t>
    </rPh>
    <phoneticPr fontId="1"/>
  </si>
  <si>
    <t>大学入学j共通利用選抜A日程</t>
    <rPh sb="0" eb="2">
      <t>ダイガク</t>
    </rPh>
    <rPh sb="2" eb="4">
      <t>ニュウガク</t>
    </rPh>
    <rPh sb="5" eb="7">
      <t>キョウツウ</t>
    </rPh>
    <rPh sb="7" eb="9">
      <t>リヨウ</t>
    </rPh>
    <rPh sb="9" eb="11">
      <t>センバツ</t>
    </rPh>
    <rPh sb="12" eb="14">
      <t>ニッテイ</t>
    </rPh>
    <phoneticPr fontId="1"/>
  </si>
  <si>
    <t>大学入学共通テスト利用選抜（A日程）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5" eb="17">
      <t>ニッテイ</t>
    </rPh>
    <phoneticPr fontId="1"/>
  </si>
  <si>
    <t>大学入学共通テスト利用選抜（B日程）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5" eb="17">
      <t>ニッテイ</t>
    </rPh>
    <phoneticPr fontId="1"/>
  </si>
  <si>
    <t>大学入学共通テスト利用選抜（C日程）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5" eb="17">
      <t>ニッテイ</t>
    </rPh>
    <phoneticPr fontId="1"/>
  </si>
  <si>
    <t>大学入学共通テスト利用選抜（D日程）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5" eb="17">
      <t>ニッテイ</t>
    </rPh>
    <phoneticPr fontId="1"/>
  </si>
  <si>
    <t>学校推薦型選抜（指定校）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phoneticPr fontId="1"/>
  </si>
  <si>
    <t>学校推薦型選抜（公募制）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rPh sb="10" eb="11">
      <t>セイ</t>
    </rPh>
    <phoneticPr fontId="1"/>
  </si>
  <si>
    <t>学校推薦型選抜（課外活動11月）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カガイ</t>
    </rPh>
    <rPh sb="10" eb="12">
      <t>カツドウ</t>
    </rPh>
    <rPh sb="14" eb="15">
      <t>ツキ</t>
    </rPh>
    <phoneticPr fontId="1"/>
  </si>
  <si>
    <t>学校推薦型選抜（課外活動12月）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カガイ</t>
    </rPh>
    <rPh sb="10" eb="12">
      <t>カツドウ</t>
    </rPh>
    <rPh sb="14" eb="15">
      <t>ツキ</t>
    </rPh>
    <phoneticPr fontId="1"/>
  </si>
  <si>
    <t>自己推薦選抜［資格］A日程</t>
    <rPh sb="0" eb="2">
      <t>ジコ</t>
    </rPh>
    <rPh sb="2" eb="4">
      <t>スイセン</t>
    </rPh>
    <rPh sb="4" eb="6">
      <t>センバツ</t>
    </rPh>
    <rPh sb="7" eb="9">
      <t>シカク</t>
    </rPh>
    <rPh sb="11" eb="13">
      <t>ニッテイ</t>
    </rPh>
    <phoneticPr fontId="1"/>
  </si>
  <si>
    <t>自己推薦選抜［資格］B日程</t>
    <rPh sb="0" eb="2">
      <t>ジコ</t>
    </rPh>
    <rPh sb="2" eb="4">
      <t>スイセン</t>
    </rPh>
    <rPh sb="4" eb="6">
      <t>センバツ</t>
    </rPh>
    <rPh sb="7" eb="9">
      <t>シカク</t>
    </rPh>
    <rPh sb="11" eb="13">
      <t>ニッテイ</t>
    </rPh>
    <phoneticPr fontId="1"/>
  </si>
  <si>
    <t>自己推薦選抜［資格］C日程</t>
    <rPh sb="0" eb="2">
      <t>ジコ</t>
    </rPh>
    <rPh sb="2" eb="4">
      <t>スイセン</t>
    </rPh>
    <rPh sb="4" eb="6">
      <t>センバツ</t>
    </rPh>
    <rPh sb="7" eb="9">
      <t>シカク</t>
    </rPh>
    <rPh sb="11" eb="13">
      <t>ニッテイ</t>
    </rPh>
    <phoneticPr fontId="1"/>
  </si>
  <si>
    <t>自己推薦選抜［資格］D日程</t>
    <rPh sb="0" eb="2">
      <t>ジコ</t>
    </rPh>
    <rPh sb="2" eb="4">
      <t>スイセン</t>
    </rPh>
    <rPh sb="4" eb="6">
      <t>センバツ</t>
    </rPh>
    <rPh sb="7" eb="9">
      <t>シカク</t>
    </rPh>
    <rPh sb="11" eb="13">
      <t>ニッテイ</t>
    </rPh>
    <phoneticPr fontId="1"/>
  </si>
  <si>
    <t>自己推薦選抜［活動］A日程</t>
    <rPh sb="0" eb="2">
      <t>ジコ</t>
    </rPh>
    <rPh sb="2" eb="4">
      <t>スイセン</t>
    </rPh>
    <rPh sb="4" eb="6">
      <t>センバツ</t>
    </rPh>
    <rPh sb="7" eb="9">
      <t>カツドウ</t>
    </rPh>
    <rPh sb="11" eb="13">
      <t>ニッテイ</t>
    </rPh>
    <phoneticPr fontId="1"/>
  </si>
  <si>
    <t>自己推薦選抜［活動］B日程</t>
    <rPh sb="0" eb="2">
      <t>ジコ</t>
    </rPh>
    <rPh sb="2" eb="4">
      <t>スイセン</t>
    </rPh>
    <rPh sb="4" eb="6">
      <t>センバツ</t>
    </rPh>
    <rPh sb="7" eb="9">
      <t>カツドウ</t>
    </rPh>
    <rPh sb="11" eb="13">
      <t>ニッテイ</t>
    </rPh>
    <phoneticPr fontId="1"/>
  </si>
  <si>
    <t>自己推薦選抜［活動］C日程</t>
    <rPh sb="0" eb="2">
      <t>ジコ</t>
    </rPh>
    <rPh sb="2" eb="4">
      <t>スイセン</t>
    </rPh>
    <rPh sb="4" eb="6">
      <t>センバツ</t>
    </rPh>
    <rPh sb="7" eb="9">
      <t>カツドウ</t>
    </rPh>
    <rPh sb="11" eb="13">
      <t>ニッテイ</t>
    </rPh>
    <phoneticPr fontId="1"/>
  </si>
  <si>
    <t>自己推薦選抜［活動］D日程</t>
    <rPh sb="0" eb="2">
      <t>ジコ</t>
    </rPh>
    <rPh sb="2" eb="4">
      <t>スイセン</t>
    </rPh>
    <rPh sb="4" eb="6">
      <t>センバツ</t>
    </rPh>
    <rPh sb="7" eb="9">
      <t>カツドウ</t>
    </rPh>
    <rPh sb="11" eb="13">
      <t>ニッテイ</t>
    </rPh>
    <phoneticPr fontId="1"/>
  </si>
  <si>
    <t>自己推薦選抜［専門学科（職業）・奨学生］A日程</t>
    <rPh sb="0" eb="2">
      <t>ジコ</t>
    </rPh>
    <rPh sb="2" eb="4">
      <t>スイセン</t>
    </rPh>
    <rPh sb="4" eb="6">
      <t>センバツ</t>
    </rPh>
    <rPh sb="7" eb="9">
      <t>センモン</t>
    </rPh>
    <rPh sb="9" eb="11">
      <t>ガッカ</t>
    </rPh>
    <rPh sb="12" eb="14">
      <t>ショクギョウ</t>
    </rPh>
    <rPh sb="16" eb="19">
      <t>ショウガクセイ</t>
    </rPh>
    <rPh sb="21" eb="23">
      <t>ニッテイ</t>
    </rPh>
    <phoneticPr fontId="1"/>
  </si>
  <si>
    <t>自己推薦選抜［専門学科（職業）・奨学生］B日程</t>
    <rPh sb="0" eb="2">
      <t>ジコ</t>
    </rPh>
    <rPh sb="2" eb="4">
      <t>スイセン</t>
    </rPh>
    <rPh sb="4" eb="6">
      <t>センバツ</t>
    </rPh>
    <rPh sb="7" eb="9">
      <t>センモン</t>
    </rPh>
    <rPh sb="9" eb="11">
      <t>ガッカ</t>
    </rPh>
    <rPh sb="12" eb="14">
      <t>ショクギョウ</t>
    </rPh>
    <rPh sb="16" eb="19">
      <t>ショウガクセイ</t>
    </rPh>
    <rPh sb="21" eb="23">
      <t>ニッテイ</t>
    </rPh>
    <phoneticPr fontId="1"/>
  </si>
  <si>
    <t>自己推薦選抜［専門学科（職業）・奨学生］C日程</t>
    <rPh sb="0" eb="2">
      <t>ジコ</t>
    </rPh>
    <rPh sb="2" eb="4">
      <t>スイセン</t>
    </rPh>
    <rPh sb="4" eb="6">
      <t>センバツ</t>
    </rPh>
    <rPh sb="7" eb="9">
      <t>センモン</t>
    </rPh>
    <rPh sb="9" eb="11">
      <t>ガッカ</t>
    </rPh>
    <rPh sb="12" eb="14">
      <t>ショクギョウ</t>
    </rPh>
    <rPh sb="16" eb="19">
      <t>ショウガクセイ</t>
    </rPh>
    <rPh sb="21" eb="23">
      <t>ニッテイ</t>
    </rPh>
    <phoneticPr fontId="1"/>
  </si>
  <si>
    <t>自己推薦選抜（課外活動10月）</t>
    <rPh sb="0" eb="2">
      <t>ジコ</t>
    </rPh>
    <rPh sb="2" eb="4">
      <t>スイセン</t>
    </rPh>
    <rPh sb="4" eb="6">
      <t>センバツ</t>
    </rPh>
    <rPh sb="7" eb="9">
      <t>カガイ</t>
    </rPh>
    <rPh sb="9" eb="11">
      <t>カツドウ</t>
    </rPh>
    <rPh sb="13" eb="14">
      <t>ツキ</t>
    </rPh>
    <phoneticPr fontId="1"/>
  </si>
  <si>
    <t>自己推薦選抜（課外活動3月）</t>
    <rPh sb="0" eb="2">
      <t>ジコ</t>
    </rPh>
    <rPh sb="2" eb="4">
      <t>スイセン</t>
    </rPh>
    <rPh sb="4" eb="6">
      <t>センバツ</t>
    </rPh>
    <rPh sb="7" eb="9">
      <t>カガイ</t>
    </rPh>
    <rPh sb="9" eb="11">
      <t>カツドウ</t>
    </rPh>
    <rPh sb="12" eb="13">
      <t>ツキ</t>
    </rPh>
    <phoneticPr fontId="1"/>
  </si>
  <si>
    <t>キャリアデザイン選抜</t>
    <rPh sb="8" eb="10">
      <t>センバツ</t>
    </rPh>
    <phoneticPr fontId="1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</si>
  <si>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1"/>
  </si>
  <si>
    <t>函館大谷短期大学</t>
    <rPh sb="0" eb="2">
      <t>ハコダテ</t>
    </rPh>
    <rPh sb="2" eb="4">
      <t>オオタニ</t>
    </rPh>
    <rPh sb="4" eb="6">
      <t>タンキ</t>
    </rPh>
    <rPh sb="6" eb="8">
      <t>ダイガク</t>
    </rPh>
    <phoneticPr fontId="1"/>
  </si>
  <si>
    <t>コミュニティ総合学科</t>
    <rPh sb="6" eb="8">
      <t>ソウゴウ</t>
    </rPh>
    <rPh sb="8" eb="10">
      <t>ガッカ</t>
    </rPh>
    <phoneticPr fontId="1"/>
  </si>
  <si>
    <t>-</t>
  </si>
  <si>
    <t>学校推薦選抜Ⅰ期</t>
    <rPh sb="0" eb="2">
      <t>ガッコウ</t>
    </rPh>
    <rPh sb="2" eb="4">
      <t>スイセン</t>
    </rPh>
    <rPh sb="4" eb="6">
      <t>センバツ</t>
    </rPh>
    <rPh sb="7" eb="8">
      <t>キ</t>
    </rPh>
    <phoneticPr fontId="1"/>
  </si>
  <si>
    <t>学校推薦選抜Ⅱ期</t>
    <rPh sb="0" eb="2">
      <t>ガッコウ</t>
    </rPh>
    <rPh sb="2" eb="4">
      <t>スイセン</t>
    </rPh>
    <rPh sb="4" eb="6">
      <t>センバツ</t>
    </rPh>
    <rPh sb="7" eb="8">
      <t>キ</t>
    </rPh>
    <phoneticPr fontId="1"/>
  </si>
  <si>
    <t>社会人入試選抜</t>
    <rPh sb="0" eb="2">
      <t>シャカイ</t>
    </rPh>
    <rPh sb="2" eb="3">
      <t>ジン</t>
    </rPh>
    <rPh sb="3" eb="5">
      <t>ニュウシ</t>
    </rPh>
    <rPh sb="5" eb="7">
      <t>センバツ</t>
    </rPh>
    <phoneticPr fontId="1"/>
  </si>
  <si>
    <t>総合選抜</t>
    <rPh sb="0" eb="2">
      <t>ソウゴウ</t>
    </rPh>
    <rPh sb="2" eb="4">
      <t>センバツ</t>
    </rPh>
    <phoneticPr fontId="1"/>
  </si>
  <si>
    <t>こども学科</t>
    <rPh sb="3" eb="5">
      <t>ガッカ</t>
    </rPh>
    <phoneticPr fontId="1"/>
  </si>
  <si>
    <t>函館短期大学</t>
    <rPh sb="0" eb="6">
      <t>ハコダテタンキダイガク</t>
    </rPh>
    <phoneticPr fontId="1"/>
  </si>
  <si>
    <t>食物栄養学科</t>
    <rPh sb="0" eb="2">
      <t>ショクモツ</t>
    </rPh>
    <rPh sb="2" eb="4">
      <t>エイヨウ</t>
    </rPh>
    <rPh sb="4" eb="6">
      <t>ガッカ</t>
    </rPh>
    <phoneticPr fontId="1"/>
  </si>
  <si>
    <t>特別奨学生学校推薦型選抜</t>
    <rPh sb="0" eb="12">
      <t>トクベツショウガクセイガッコウスイセンガタセンバツ</t>
    </rPh>
    <phoneticPr fontId="1"/>
  </si>
  <si>
    <t>学校推薦型選抜Ⅰ期</t>
    <rPh sb="0" eb="7">
      <t>ガッコウスイセンガタセンバツ</t>
    </rPh>
    <rPh sb="8" eb="9">
      <t>キ</t>
    </rPh>
    <phoneticPr fontId="1"/>
  </si>
  <si>
    <t>学校推薦型選抜Ⅱ期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phoneticPr fontId="1"/>
  </si>
  <si>
    <t>社会人選抜Ⅰ期</t>
    <rPh sb="0" eb="2">
      <t>シャカイ</t>
    </rPh>
    <rPh sb="2" eb="3">
      <t>ジン</t>
    </rPh>
    <rPh sb="3" eb="5">
      <t>センバツ</t>
    </rPh>
    <rPh sb="6" eb="7">
      <t>キ</t>
    </rPh>
    <phoneticPr fontId="1"/>
  </si>
  <si>
    <t>社会人選抜Ⅱ期</t>
    <rPh sb="0" eb="2">
      <t>シャカイ</t>
    </rPh>
    <rPh sb="2" eb="3">
      <t>ジン</t>
    </rPh>
    <rPh sb="3" eb="5">
      <t>センバツ</t>
    </rPh>
    <rPh sb="6" eb="7">
      <t>キ</t>
    </rPh>
    <phoneticPr fontId="1"/>
  </si>
  <si>
    <t>保育学科</t>
    <rPh sb="0" eb="2">
      <t>ホイク</t>
    </rPh>
    <rPh sb="2" eb="4">
      <t>ガッカ</t>
    </rPh>
    <phoneticPr fontId="1"/>
  </si>
  <si>
    <t>弘前医療福祉大学短期大学部</t>
    <rPh sb="0" eb="2">
      <t>ヒロサキ</t>
    </rPh>
    <rPh sb="2" eb="8">
      <t>イリョウフクシダイガク</t>
    </rPh>
    <rPh sb="8" eb="11">
      <t>タンキダイ</t>
    </rPh>
    <rPh sb="11" eb="13">
      <t>ガクブ</t>
    </rPh>
    <phoneticPr fontId="1"/>
  </si>
  <si>
    <t>介護福祉学科</t>
    <rPh sb="0" eb="2">
      <t>カイゴ</t>
    </rPh>
    <rPh sb="2" eb="4">
      <t>フクシ</t>
    </rPh>
    <rPh sb="4" eb="6">
      <t>ガッカ</t>
    </rPh>
    <phoneticPr fontId="1"/>
  </si>
  <si>
    <t>ＡＯ入試</t>
    <rPh sb="2" eb="4">
      <t>ニュウシ</t>
    </rPh>
    <phoneticPr fontId="1"/>
  </si>
  <si>
    <t>指定校推薦</t>
    <rPh sb="0" eb="2">
      <t>シテイ</t>
    </rPh>
    <rPh sb="2" eb="3">
      <t>コウ</t>
    </rPh>
    <rPh sb="3" eb="5">
      <t>スイセン</t>
    </rPh>
    <phoneticPr fontId="1"/>
  </si>
  <si>
    <t>公募推薦Ⅰ期</t>
    <rPh sb="0" eb="2">
      <t>コウボ</t>
    </rPh>
    <rPh sb="2" eb="4">
      <t>スイセン</t>
    </rPh>
    <rPh sb="5" eb="6">
      <t>キ</t>
    </rPh>
    <phoneticPr fontId="1"/>
  </si>
  <si>
    <t>公募推薦Ⅱ期</t>
    <rPh sb="0" eb="2">
      <t>コウボ</t>
    </rPh>
    <rPh sb="2" eb="4">
      <t>スイセン</t>
    </rPh>
    <rPh sb="5" eb="6">
      <t>キ</t>
    </rPh>
    <phoneticPr fontId="1"/>
  </si>
  <si>
    <t>救急救命学科</t>
    <rPh sb="0" eb="2">
      <t>キュウキュウ</t>
    </rPh>
    <rPh sb="2" eb="4">
      <t>キュウメイ</t>
    </rPh>
    <rPh sb="4" eb="6">
      <t>ガッカ</t>
    </rPh>
    <phoneticPr fontId="1"/>
  </si>
  <si>
    <t>聖和学園短期大学</t>
    <rPh sb="0" eb="8">
      <t>セイワガクエンタンキダイガク</t>
    </rPh>
    <phoneticPr fontId="1"/>
  </si>
  <si>
    <t>総合型選抜Ａ</t>
    <rPh sb="0" eb="3">
      <t>ソウゴウガタ</t>
    </rPh>
    <rPh sb="3" eb="5">
      <t>センバツ</t>
    </rPh>
    <phoneticPr fontId="1"/>
  </si>
  <si>
    <t>総合型選抜Ｂ</t>
    <rPh sb="0" eb="3">
      <t>ソウゴウガタ</t>
    </rPh>
    <rPh sb="3" eb="5">
      <t>センバツ</t>
    </rPh>
    <phoneticPr fontId="1"/>
  </si>
  <si>
    <t>宮城誠真短期大学</t>
    <rPh sb="0" eb="2">
      <t>ミヤギ</t>
    </rPh>
    <rPh sb="2" eb="4">
      <t>セイシン</t>
    </rPh>
    <rPh sb="4" eb="6">
      <t>タンキ</t>
    </rPh>
    <rPh sb="6" eb="8">
      <t>ダイガク</t>
    </rPh>
    <phoneticPr fontId="1"/>
  </si>
  <si>
    <t>AO入試</t>
    <rPh sb="2" eb="4">
      <t>ニュウシ</t>
    </rPh>
    <phoneticPr fontId="1"/>
  </si>
  <si>
    <t>指定校推薦入試</t>
    <rPh sb="0" eb="3">
      <t>シテイコウ</t>
    </rPh>
    <rPh sb="3" eb="5">
      <t>スイセン</t>
    </rPh>
    <rPh sb="5" eb="7">
      <t>ニュウシ</t>
    </rPh>
    <phoneticPr fontId="1"/>
  </si>
  <si>
    <t>学校推薦入試</t>
    <rPh sb="0" eb="2">
      <t>ガッコウ</t>
    </rPh>
    <rPh sb="2" eb="4">
      <t>スイセン</t>
    </rPh>
    <rPh sb="4" eb="6">
      <t>ニュウシ</t>
    </rPh>
    <phoneticPr fontId="1"/>
  </si>
  <si>
    <t>一般入試</t>
    <rPh sb="0" eb="2">
      <t>イッパン</t>
    </rPh>
    <rPh sb="2" eb="4">
      <t>ニュウシ</t>
    </rPh>
    <phoneticPr fontId="1"/>
  </si>
  <si>
    <t>羽陽学園短期大学</t>
    <rPh sb="0" eb="8">
      <t>ウヨウガクエンタンキダイガク</t>
    </rPh>
    <phoneticPr fontId="1"/>
  </si>
  <si>
    <t>幼児教育科</t>
    <rPh sb="0" eb="4">
      <t>ヨウジキョウイク</t>
    </rPh>
    <rPh sb="4" eb="5">
      <t>カ</t>
    </rPh>
    <phoneticPr fontId="1"/>
  </si>
  <si>
    <t>特別推薦入試</t>
    <rPh sb="0" eb="4">
      <t>トクベツスイセン</t>
    </rPh>
    <rPh sb="4" eb="6">
      <t>ニュウシ</t>
    </rPh>
    <phoneticPr fontId="1"/>
  </si>
  <si>
    <t>一般推薦入試</t>
    <rPh sb="0" eb="4">
      <t>イッパンスイセン</t>
    </rPh>
    <rPh sb="4" eb="6">
      <t>ニュウシ</t>
    </rPh>
    <phoneticPr fontId="1"/>
  </si>
  <si>
    <t>AO入試（Ⅰ期）</t>
    <rPh sb="2" eb="4">
      <t>ニュウシ</t>
    </rPh>
    <rPh sb="6" eb="7">
      <t>キ</t>
    </rPh>
    <phoneticPr fontId="1"/>
  </si>
  <si>
    <t>AO入試（Ⅱ期）</t>
    <rPh sb="2" eb="4">
      <t>ニュウシ</t>
    </rPh>
    <rPh sb="6" eb="7">
      <t>キ</t>
    </rPh>
    <phoneticPr fontId="1"/>
  </si>
  <si>
    <t>AO入試（Ⅲ期）</t>
    <rPh sb="2" eb="4">
      <t>ニュウシ</t>
    </rPh>
    <rPh sb="6" eb="7">
      <t>キ</t>
    </rPh>
    <phoneticPr fontId="1"/>
  </si>
  <si>
    <t>一般入試第一期</t>
    <rPh sb="0" eb="2">
      <t>イッパン</t>
    </rPh>
    <rPh sb="2" eb="4">
      <t>ニュウシ</t>
    </rPh>
    <rPh sb="4" eb="5">
      <t>ダイ</t>
    </rPh>
    <rPh sb="5" eb="6">
      <t>イチ</t>
    </rPh>
    <rPh sb="6" eb="7">
      <t>キ</t>
    </rPh>
    <phoneticPr fontId="1"/>
  </si>
  <si>
    <t>一般入試第二期</t>
    <rPh sb="0" eb="2">
      <t>イッパン</t>
    </rPh>
    <rPh sb="2" eb="4">
      <t>ニュウシ</t>
    </rPh>
    <rPh sb="4" eb="5">
      <t>ダイ</t>
    </rPh>
    <rPh sb="5" eb="6">
      <t>ニ</t>
    </rPh>
    <rPh sb="6" eb="7">
      <t>キ</t>
    </rPh>
    <phoneticPr fontId="1"/>
  </si>
  <si>
    <t>つくば国際短期大学</t>
  </si>
  <si>
    <t>保育科</t>
  </si>
  <si>
    <t>総合型選抜I期</t>
  </si>
  <si>
    <t>総合型選抜Ⅱ期</t>
  </si>
  <si>
    <t>総合型選抜Ⅲ期</t>
  </si>
  <si>
    <t>学校推薦型選抜　指定校</t>
  </si>
  <si>
    <t>学校推薦型選抜　公募</t>
  </si>
  <si>
    <t>特別選抜　社会人</t>
  </si>
  <si>
    <t>特別選抜　外国人</t>
  </si>
  <si>
    <t>特別選抜　同窓生子女</t>
  </si>
  <si>
    <t>足利短期大学</t>
    <rPh sb="0" eb="6">
      <t>アシカ</t>
    </rPh>
    <phoneticPr fontId="1"/>
  </si>
  <si>
    <t>http://ashikaga.ac.jp/exam</t>
    <phoneticPr fontId="1"/>
  </si>
  <si>
    <t>学校推薦型選抜</t>
    <rPh sb="0" eb="4">
      <t>ガッコウスイセン</t>
    </rPh>
    <rPh sb="4" eb="5">
      <t>ガタ</t>
    </rPh>
    <rPh sb="5" eb="7">
      <t>センバツ</t>
    </rPh>
    <phoneticPr fontId="1"/>
  </si>
  <si>
    <t>國學院大學栃木短期大学</t>
    <rPh sb="0" eb="3">
      <t>コクガクイン</t>
    </rPh>
    <rPh sb="3" eb="5">
      <t>ダイガク</t>
    </rPh>
    <rPh sb="5" eb="7">
      <t>トチギ</t>
    </rPh>
    <rPh sb="7" eb="9">
      <t>タンキ</t>
    </rPh>
    <rPh sb="9" eb="11">
      <t>ダイガク</t>
    </rPh>
    <phoneticPr fontId="1"/>
  </si>
  <si>
    <t>日本文化学科</t>
    <rPh sb="0" eb="4">
      <t>ニホンブンカ</t>
    </rPh>
    <rPh sb="4" eb="6">
      <t>ガッカ</t>
    </rPh>
    <phoneticPr fontId="1"/>
  </si>
  <si>
    <t>センター型入試（Ａ日程）</t>
    <rPh sb="4" eb="5">
      <t>ガタ</t>
    </rPh>
    <rPh sb="5" eb="7">
      <t>ニュウシ</t>
    </rPh>
    <rPh sb="9" eb="11">
      <t>ニッテイ</t>
    </rPh>
    <phoneticPr fontId="1"/>
  </si>
  <si>
    <t>－</t>
  </si>
  <si>
    <t>人間教育学科</t>
    <rPh sb="0" eb="2">
      <t>ニンゲン</t>
    </rPh>
    <rPh sb="2" eb="4">
      <t>キョウイク</t>
    </rPh>
    <rPh sb="4" eb="6">
      <t>ガッカ</t>
    </rPh>
    <phoneticPr fontId="1"/>
  </si>
  <si>
    <t>センター型入試（Ｂ日程）</t>
    <rPh sb="4" eb="5">
      <t>ガタ</t>
    </rPh>
    <rPh sb="5" eb="7">
      <t>ニュウシ</t>
    </rPh>
    <rPh sb="9" eb="11">
      <t>ニッテイ</t>
    </rPh>
    <phoneticPr fontId="1"/>
  </si>
  <si>
    <t>センター型入試（Ｃ日程）</t>
    <rPh sb="4" eb="5">
      <t>ガタ</t>
    </rPh>
    <rPh sb="5" eb="7">
      <t>ニュウシ</t>
    </rPh>
    <rPh sb="9" eb="11">
      <t>ニッテイ</t>
    </rPh>
    <phoneticPr fontId="1"/>
  </si>
  <si>
    <t>秋草学園短期大学</t>
  </si>
  <si>
    <t>幼児教育学科第一部</t>
  </si>
  <si>
    <t>幼児教育学科第二部</t>
  </si>
  <si>
    <t>地域保育学科</t>
  </si>
  <si>
    <t>文化表現学科</t>
  </si>
  <si>
    <t>推薦入試</t>
  </si>
  <si>
    <t>国際学院埼玉短期大学</t>
    <rPh sb="0" eb="2">
      <t>コクサイ</t>
    </rPh>
    <rPh sb="2" eb="4">
      <t>ガクイン</t>
    </rPh>
    <rPh sb="4" eb="6">
      <t>サイタマ</t>
    </rPh>
    <rPh sb="6" eb="8">
      <t>タンキ</t>
    </rPh>
    <rPh sb="8" eb="10">
      <t>ダイガク</t>
    </rPh>
    <phoneticPr fontId="1"/>
  </si>
  <si>
    <t>幼児保育学科</t>
    <rPh sb="0" eb="6">
      <t>ヨウジホイクガッカ</t>
    </rPh>
    <phoneticPr fontId="1"/>
  </si>
  <si>
    <t>社会人選抜</t>
    <rPh sb="0" eb="2">
      <t>シャカイ</t>
    </rPh>
    <rPh sb="2" eb="3">
      <t>ジン</t>
    </rPh>
    <rPh sb="3" eb="5">
      <t>センバツ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</si>
  <si>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</si>
  <si>
    <t>埼玉女子短期大学</t>
  </si>
  <si>
    <t>商学科</t>
  </si>
  <si>
    <t>学校推薦型選抜（指定校）</t>
  </si>
  <si>
    <t>学校推薦型選抜（公募）</t>
  </si>
  <si>
    <t>社会人特別選抜</t>
  </si>
  <si>
    <t>海外帰国子女特別選抜</t>
  </si>
  <si>
    <t>外国人留学生特別選抜</t>
  </si>
  <si>
    <t>国際コミュニケーション学科</t>
  </si>
  <si>
    <t>埼玉東萌短期大学</t>
    <rPh sb="0" eb="8">
      <t>サイタマトウホウ</t>
    </rPh>
    <phoneticPr fontId="1"/>
  </si>
  <si>
    <t>幼児保育学科</t>
    <rPh sb="0" eb="2">
      <t>ヨウジ</t>
    </rPh>
    <rPh sb="2" eb="4">
      <t>ホイク</t>
    </rPh>
    <rPh sb="4" eb="6">
      <t>ガッカ</t>
    </rPh>
    <phoneticPr fontId="1"/>
  </si>
  <si>
    <t>学校推薦型選抜（Ⅰ期）</t>
    <rPh sb="0" eb="2">
      <t>ガッコウ</t>
    </rPh>
    <rPh sb="2" eb="4">
      <t>スイセン</t>
    </rPh>
    <rPh sb="4" eb="5">
      <t>ガタ</t>
    </rPh>
    <rPh sb="5" eb="7">
      <t>センバツ</t>
    </rPh>
    <rPh sb="9" eb="10">
      <t>キ</t>
    </rPh>
    <phoneticPr fontId="1"/>
  </si>
  <si>
    <t>学校推薦型選抜（Ⅱ期）</t>
    <rPh sb="0" eb="2">
      <t>ガッコウ</t>
    </rPh>
    <rPh sb="2" eb="4">
      <t>スイセン</t>
    </rPh>
    <rPh sb="4" eb="5">
      <t>ガタ</t>
    </rPh>
    <rPh sb="5" eb="7">
      <t>センバツ</t>
    </rPh>
    <rPh sb="9" eb="10">
      <t>キ</t>
    </rPh>
    <phoneticPr fontId="1"/>
  </si>
  <si>
    <t>学校推薦型選抜（Ⅲ期）</t>
    <rPh sb="0" eb="2">
      <t>ガッコウ</t>
    </rPh>
    <rPh sb="2" eb="4">
      <t>スイセン</t>
    </rPh>
    <rPh sb="4" eb="5">
      <t>ガタ</t>
    </rPh>
    <rPh sb="5" eb="7">
      <t>センバツ</t>
    </rPh>
    <rPh sb="9" eb="10">
      <t>キ</t>
    </rPh>
    <phoneticPr fontId="1"/>
  </si>
  <si>
    <t>学校推薦型選抜（Ⅳ期）</t>
    <rPh sb="0" eb="2">
      <t>ガッコウ</t>
    </rPh>
    <rPh sb="2" eb="4">
      <t>スイセン</t>
    </rPh>
    <rPh sb="4" eb="5">
      <t>ガタ</t>
    </rPh>
    <rPh sb="5" eb="7">
      <t>センバツ</t>
    </rPh>
    <rPh sb="9" eb="10">
      <t>キ</t>
    </rPh>
    <phoneticPr fontId="1"/>
  </si>
  <si>
    <t>総合型選抜（Ⅰ期）</t>
    <rPh sb="0" eb="3">
      <t>ソウゴウガタ</t>
    </rPh>
    <rPh sb="3" eb="5">
      <t>センバツ</t>
    </rPh>
    <rPh sb="7" eb="8">
      <t>キ</t>
    </rPh>
    <phoneticPr fontId="1"/>
  </si>
  <si>
    <t>総合型選抜（Ⅱ期）</t>
    <rPh sb="0" eb="3">
      <t>ソウゴウガタ</t>
    </rPh>
    <rPh sb="3" eb="5">
      <t>センバツ</t>
    </rPh>
    <rPh sb="7" eb="8">
      <t>キ</t>
    </rPh>
    <phoneticPr fontId="1"/>
  </si>
  <si>
    <t>総合型選抜（Ⅲ期）</t>
    <rPh sb="0" eb="3">
      <t>ソウゴウガタ</t>
    </rPh>
    <rPh sb="3" eb="5">
      <t>センバツ</t>
    </rPh>
    <rPh sb="7" eb="8">
      <t>キ</t>
    </rPh>
    <phoneticPr fontId="1"/>
  </si>
  <si>
    <t>総合型選抜（Ⅳ期）</t>
    <rPh sb="0" eb="3">
      <t>ソウゴウガタ</t>
    </rPh>
    <rPh sb="3" eb="5">
      <t>センバツ</t>
    </rPh>
    <rPh sb="7" eb="8">
      <t>キ</t>
    </rPh>
    <phoneticPr fontId="1"/>
  </si>
  <si>
    <t>総合型選抜（Ⅴ期）</t>
    <rPh sb="0" eb="3">
      <t>ソウゴウガタ</t>
    </rPh>
    <rPh sb="3" eb="5">
      <t>センバツ</t>
    </rPh>
    <rPh sb="7" eb="8">
      <t>キ</t>
    </rPh>
    <phoneticPr fontId="1"/>
  </si>
  <si>
    <t>総合型選抜（Ⅵ期）</t>
    <rPh sb="0" eb="3">
      <t>ソウゴウガタ</t>
    </rPh>
    <rPh sb="3" eb="5">
      <t>センバツ</t>
    </rPh>
    <rPh sb="7" eb="8">
      <t>キ</t>
    </rPh>
    <phoneticPr fontId="1"/>
  </si>
  <si>
    <t>総合型選抜（Ⅶ期）</t>
    <rPh sb="0" eb="3">
      <t>ソウゴウガタ</t>
    </rPh>
    <rPh sb="3" eb="5">
      <t>センバツ</t>
    </rPh>
    <rPh sb="7" eb="8">
      <t>キ</t>
    </rPh>
    <phoneticPr fontId="1"/>
  </si>
  <si>
    <t>総合型選抜（Ⅷ期）</t>
    <rPh sb="0" eb="3">
      <t>ソウゴウガタ</t>
    </rPh>
    <rPh sb="3" eb="5">
      <t>センバツ</t>
    </rPh>
    <rPh sb="7" eb="8">
      <t>キ</t>
    </rPh>
    <phoneticPr fontId="1"/>
  </si>
  <si>
    <t>一般選抜（Ⅰ期）</t>
    <rPh sb="0" eb="2">
      <t>イッパン</t>
    </rPh>
    <rPh sb="2" eb="4">
      <t>センバツ</t>
    </rPh>
    <rPh sb="6" eb="7">
      <t>キ</t>
    </rPh>
    <phoneticPr fontId="1"/>
  </si>
  <si>
    <t>一般選抜（Ⅱ期）</t>
    <rPh sb="0" eb="2">
      <t>イッパン</t>
    </rPh>
    <rPh sb="2" eb="4">
      <t>センバツ</t>
    </rPh>
    <rPh sb="6" eb="7">
      <t>キ</t>
    </rPh>
    <phoneticPr fontId="1"/>
  </si>
  <si>
    <t>社会人選抜（Ⅰ期）</t>
    <rPh sb="0" eb="2">
      <t>シャカイ</t>
    </rPh>
    <rPh sb="2" eb="3">
      <t>ジン</t>
    </rPh>
    <rPh sb="3" eb="5">
      <t>センバツ</t>
    </rPh>
    <rPh sb="7" eb="8">
      <t>キ</t>
    </rPh>
    <phoneticPr fontId="1"/>
  </si>
  <si>
    <t>社会人選抜（Ⅱ期）</t>
    <rPh sb="0" eb="2">
      <t>シャカイ</t>
    </rPh>
    <rPh sb="2" eb="3">
      <t>ジン</t>
    </rPh>
    <rPh sb="3" eb="5">
      <t>センバツ</t>
    </rPh>
    <rPh sb="7" eb="8">
      <t>キ</t>
    </rPh>
    <phoneticPr fontId="1"/>
  </si>
  <si>
    <t>北海道武蔵女子短期大学</t>
    <rPh sb="0" eb="3">
      <t>ホッカイドウ</t>
    </rPh>
    <rPh sb="3" eb="5">
      <t>ムサシ</t>
    </rPh>
    <rPh sb="5" eb="7">
      <t>ジョシ</t>
    </rPh>
    <rPh sb="7" eb="9">
      <t>タンキ</t>
    </rPh>
    <rPh sb="9" eb="11">
      <t>ダイガク</t>
    </rPh>
    <phoneticPr fontId="1"/>
  </si>
  <si>
    <t>教養学科</t>
    <rPh sb="0" eb="2">
      <t>キョウヨウ</t>
    </rPh>
    <rPh sb="2" eb="4">
      <t>ガッカ</t>
    </rPh>
    <phoneticPr fontId="1"/>
  </si>
  <si>
    <t>一般入試（前期）</t>
    <rPh sb="0" eb="2">
      <t>イッパン</t>
    </rPh>
    <rPh sb="2" eb="4">
      <t>ニュウシ</t>
    </rPh>
    <rPh sb="5" eb="7">
      <t>ゼンキ</t>
    </rPh>
    <phoneticPr fontId="1"/>
  </si>
  <si>
    <t>一般入試（後期）</t>
    <rPh sb="0" eb="2">
      <t>イッパン</t>
    </rPh>
    <rPh sb="2" eb="4">
      <t>ニュウシ</t>
    </rPh>
    <rPh sb="5" eb="6">
      <t>コウ</t>
    </rPh>
    <rPh sb="6" eb="7">
      <t>キ</t>
    </rPh>
    <phoneticPr fontId="1"/>
  </si>
  <si>
    <t>指定校制推薦入試</t>
    <rPh sb="0" eb="3">
      <t>シテイコウ</t>
    </rPh>
    <rPh sb="3" eb="4">
      <t>セイ</t>
    </rPh>
    <rPh sb="4" eb="6">
      <t>スイセン</t>
    </rPh>
    <rPh sb="6" eb="8">
      <t>ニュウシ</t>
    </rPh>
    <phoneticPr fontId="1"/>
  </si>
  <si>
    <t>英文学科</t>
    <rPh sb="0" eb="2">
      <t>エイブン</t>
    </rPh>
    <rPh sb="2" eb="4">
      <t>ガッカ</t>
    </rPh>
    <phoneticPr fontId="1"/>
  </si>
  <si>
    <t>経済学科</t>
    <rPh sb="0" eb="2">
      <t>ケイザイ</t>
    </rPh>
    <rPh sb="2" eb="4">
      <t>ガッカ</t>
    </rPh>
    <phoneticPr fontId="1"/>
  </si>
  <si>
    <t>武蔵野短期大学</t>
    <rPh sb="0" eb="3">
      <t>ムサシノ</t>
    </rPh>
    <rPh sb="3" eb="5">
      <t>タンキ</t>
    </rPh>
    <rPh sb="5" eb="7">
      <t>ダイガク</t>
    </rPh>
    <phoneticPr fontId="1"/>
  </si>
  <si>
    <t>幼児教育学科</t>
    <rPh sb="0" eb="2">
      <t>ヨウジ</t>
    </rPh>
    <rPh sb="2" eb="4">
      <t>キョウイク</t>
    </rPh>
    <rPh sb="4" eb="6">
      <t>ガッカ</t>
    </rPh>
    <phoneticPr fontId="1"/>
  </si>
  <si>
    <t>-</t>
    <phoneticPr fontId="1"/>
  </si>
  <si>
    <t>指定校推薦</t>
    <rPh sb="0" eb="3">
      <t>シテイコウ</t>
    </rPh>
    <rPh sb="3" eb="5">
      <t>スイセン</t>
    </rPh>
    <phoneticPr fontId="1"/>
  </si>
  <si>
    <t>特待生選抜</t>
    <rPh sb="0" eb="3">
      <t>トクタイセイ</t>
    </rPh>
    <rPh sb="3" eb="5">
      <t>センバツ</t>
    </rPh>
    <phoneticPr fontId="1"/>
  </si>
  <si>
    <t>植草学園短期大学</t>
    <rPh sb="0" eb="2">
      <t>ウエクサ</t>
    </rPh>
    <rPh sb="2" eb="4">
      <t>ガクエン</t>
    </rPh>
    <rPh sb="4" eb="6">
      <t>タンキ</t>
    </rPh>
    <rPh sb="6" eb="8">
      <t>ダイガク</t>
    </rPh>
    <phoneticPr fontId="1"/>
  </si>
  <si>
    <t>福祉学科</t>
    <rPh sb="0" eb="2">
      <t>フクシ</t>
    </rPh>
    <rPh sb="2" eb="4">
      <t>ガッカ</t>
    </rPh>
    <phoneticPr fontId="1"/>
  </si>
  <si>
    <t>昭和学院短期大学</t>
    <rPh sb="0" eb="4">
      <t>ショウワ</t>
    </rPh>
    <rPh sb="4" eb="6">
      <t>タンキ</t>
    </rPh>
    <rPh sb="6" eb="8">
      <t>ダイガク</t>
    </rPh>
    <phoneticPr fontId="1"/>
  </si>
  <si>
    <t>https://www.showagakuin.ac.jp</t>
    <phoneticPr fontId="1"/>
  </si>
  <si>
    <t>推薦入試</t>
    <rPh sb="0" eb="2">
      <t>スイセン</t>
    </rPh>
    <rPh sb="2" eb="4">
      <t>ニュウシ</t>
    </rPh>
    <phoneticPr fontId="1"/>
  </si>
  <si>
    <t>人間生活学科生活クリエイション専攻</t>
    <rPh sb="0" eb="6">
      <t>ニンゲン</t>
    </rPh>
    <rPh sb="6" eb="17">
      <t>セイカツ</t>
    </rPh>
    <phoneticPr fontId="1"/>
  </si>
  <si>
    <t>特別入試（資格Ⅰ）</t>
    <rPh sb="0" eb="2">
      <t>トクベツ</t>
    </rPh>
    <rPh sb="2" eb="4">
      <t>ニュウシ</t>
    </rPh>
    <rPh sb="5" eb="7">
      <t>シカク</t>
    </rPh>
    <phoneticPr fontId="1"/>
  </si>
  <si>
    <t>特別入試（その他）</t>
    <rPh sb="0" eb="2">
      <t>トクベツ</t>
    </rPh>
    <rPh sb="2" eb="4">
      <t>ニュウシ</t>
    </rPh>
    <rPh sb="7" eb="8">
      <t>タ</t>
    </rPh>
    <phoneticPr fontId="1"/>
  </si>
  <si>
    <t>国際短期大学</t>
    <rPh sb="0" eb="6">
      <t>コク</t>
    </rPh>
    <phoneticPr fontId="1"/>
  </si>
  <si>
    <t>国際コミュニケーション学科</t>
    <rPh sb="0" eb="2">
      <t>コクサイ</t>
    </rPh>
    <rPh sb="11" eb="13">
      <t>ガッカ</t>
    </rPh>
    <phoneticPr fontId="1"/>
  </si>
  <si>
    <t>全入試</t>
    <rPh sb="0" eb="1">
      <t>ゼン</t>
    </rPh>
    <rPh sb="1" eb="3">
      <t>ニュウシ</t>
    </rPh>
    <phoneticPr fontId="1"/>
  </si>
  <si>
    <t>３．未定</t>
  </si>
  <si>
    <t>―</t>
  </si>
  <si>
    <t>女子栄養大学短期大学部</t>
    <rPh sb="0" eb="2">
      <t>ジョシ</t>
    </rPh>
    <rPh sb="2" eb="4">
      <t>エイヨウ</t>
    </rPh>
    <rPh sb="4" eb="6">
      <t>ダイガク</t>
    </rPh>
    <rPh sb="6" eb="9">
      <t>タンキダイ</t>
    </rPh>
    <rPh sb="9" eb="11">
      <t>ガクブ</t>
    </rPh>
    <phoneticPr fontId="1"/>
  </si>
  <si>
    <t>アクティブ・ラーニング入試</t>
    <rPh sb="11" eb="13">
      <t>ニュウシ</t>
    </rPh>
    <phoneticPr fontId="2"/>
  </si>
  <si>
    <t>指定校推薦入試</t>
    <rPh sb="0" eb="3">
      <t>シテイコウ</t>
    </rPh>
    <rPh sb="3" eb="5">
      <t>スイセン</t>
    </rPh>
    <rPh sb="5" eb="7">
      <t>ニュウシ</t>
    </rPh>
    <phoneticPr fontId="2"/>
  </si>
  <si>
    <t>学校推薦型選抜</t>
    <rPh sb="0" eb="2">
      <t>ガッコウ</t>
    </rPh>
    <rPh sb="2" eb="4">
      <t>スイセン</t>
    </rPh>
    <rPh sb="4" eb="5">
      <t>ガタ</t>
    </rPh>
    <rPh sb="5" eb="7">
      <t>センバツ</t>
    </rPh>
    <phoneticPr fontId="3"/>
  </si>
  <si>
    <t>公募推薦、卒業生子女推薦入試、一般推薦入試</t>
    <rPh sb="0" eb="2">
      <t>コウボ</t>
    </rPh>
    <rPh sb="2" eb="4">
      <t>スイセン</t>
    </rPh>
    <phoneticPr fontId="2"/>
  </si>
  <si>
    <t>一般入試</t>
    <rPh sb="0" eb="2">
      <t>イッパン</t>
    </rPh>
    <rPh sb="2" eb="4">
      <t>ニュウシ</t>
    </rPh>
    <phoneticPr fontId="2"/>
  </si>
  <si>
    <t>一般選抜</t>
    <rPh sb="0" eb="2">
      <t>イッパン</t>
    </rPh>
    <rPh sb="2" eb="4">
      <t>センバツ</t>
    </rPh>
    <phoneticPr fontId="3"/>
  </si>
  <si>
    <t>大学入学共通テスト利用入試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phoneticPr fontId="2"/>
  </si>
  <si>
    <t>創価女子短期大学</t>
    <rPh sb="0" eb="6">
      <t>ソウカジョシタンキ</t>
    </rPh>
    <rPh sb="6" eb="8">
      <t>ダイガク</t>
    </rPh>
    <phoneticPr fontId="1"/>
  </si>
  <si>
    <t>国際ビジネス学科</t>
    <rPh sb="0" eb="2">
      <t>コクサイ</t>
    </rPh>
    <rPh sb="6" eb="8">
      <t>ガッカ</t>
    </rPh>
    <phoneticPr fontId="1"/>
  </si>
  <si>
    <t>自己推薦入試</t>
    <rPh sb="0" eb="2">
      <t>ジコ</t>
    </rPh>
    <rPh sb="2" eb="4">
      <t>スイセン</t>
    </rPh>
    <rPh sb="4" eb="6">
      <t>ニュウシ</t>
    </rPh>
    <phoneticPr fontId="1"/>
  </si>
  <si>
    <t>https://www.soka.ac.jp/files/swc/20190902_142316.pdf</t>
    <phoneticPr fontId="1"/>
  </si>
  <si>
    <t>公募推薦入試</t>
    <rPh sb="0" eb="2">
      <t>コウボ</t>
    </rPh>
    <rPh sb="2" eb="4">
      <t>スイセン</t>
    </rPh>
    <rPh sb="4" eb="6">
      <t>ニュウシ</t>
    </rPh>
    <phoneticPr fontId="1"/>
  </si>
  <si>
    <t>東京家政大学短期大学部</t>
    <rPh sb="0" eb="2">
      <t>トウキョウ</t>
    </rPh>
    <rPh sb="2" eb="4">
      <t>カセイ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</si>
  <si>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渡辺辰五郎（自主自立）入試</t>
    <rPh sb="0" eb="2">
      <t>ワタナベ</t>
    </rPh>
    <rPh sb="2" eb="5">
      <t>タツゴロウ</t>
    </rPh>
    <rPh sb="6" eb="8">
      <t>ジシュ</t>
    </rPh>
    <rPh sb="8" eb="10">
      <t>ジリツ</t>
    </rPh>
    <rPh sb="11" eb="13">
      <t>ニュウシ</t>
    </rPh>
    <phoneticPr fontId="1"/>
  </si>
  <si>
    <t>栄養科</t>
    <rPh sb="0" eb="2">
      <t>エイヨウ</t>
    </rPh>
    <rPh sb="2" eb="3">
      <t>カ</t>
    </rPh>
    <phoneticPr fontId="1"/>
  </si>
  <si>
    <t>グローアップ入試（公募推薦1期）</t>
    <rPh sb="6" eb="8">
      <t>ニュウシ</t>
    </rPh>
    <rPh sb="9" eb="11">
      <t>コウボ</t>
    </rPh>
    <rPh sb="11" eb="13">
      <t>スイセン</t>
    </rPh>
    <rPh sb="14" eb="15">
      <t>キ</t>
    </rPh>
    <phoneticPr fontId="1"/>
  </si>
  <si>
    <t>一般入試統一地区・1期・2期</t>
    <rPh sb="0" eb="2">
      <t>イッパン</t>
    </rPh>
    <rPh sb="2" eb="4">
      <t>ニュウシ</t>
    </rPh>
    <rPh sb="4" eb="6">
      <t>トウイツ</t>
    </rPh>
    <rPh sb="6" eb="8">
      <t>チク</t>
    </rPh>
    <rPh sb="10" eb="11">
      <t>キ</t>
    </rPh>
    <rPh sb="13" eb="14">
      <t>キ</t>
    </rPh>
    <phoneticPr fontId="1"/>
  </si>
  <si>
    <t>大学入学共通テスト利用型入試</t>
    <rPh sb="0" eb="2">
      <t>ダイガク</t>
    </rPh>
    <rPh sb="2" eb="4">
      <t>ニュウガク</t>
    </rPh>
    <rPh sb="4" eb="6">
      <t>キョウツウ</t>
    </rPh>
    <rPh sb="9" eb="11">
      <t>リヨウ</t>
    </rPh>
    <rPh sb="11" eb="12">
      <t>カタ</t>
    </rPh>
    <rPh sb="12" eb="14">
      <t>ニュウシ</t>
    </rPh>
    <phoneticPr fontId="1"/>
  </si>
  <si>
    <t>運輸科</t>
    <rPh sb="0" eb="2">
      <t>ウンユ</t>
    </rPh>
    <rPh sb="2" eb="3">
      <t>カ</t>
    </rPh>
    <phoneticPr fontId="1"/>
  </si>
  <si>
    <t>東京成徳短期大学</t>
    <rPh sb="0" eb="8">
      <t>トウキョウセイトクタンキダイガク</t>
    </rPh>
    <phoneticPr fontId="1"/>
  </si>
  <si>
    <t>幼児教育科</t>
    <rPh sb="0" eb="2">
      <t>ヨウジ</t>
    </rPh>
    <rPh sb="2" eb="4">
      <t>キョウイク</t>
    </rPh>
    <rPh sb="4" eb="5">
      <t>カ</t>
    </rPh>
    <phoneticPr fontId="1"/>
  </si>
  <si>
    <t>総合型9月選抜入試</t>
    <rPh sb="0" eb="3">
      <t>ソウゴウガタ</t>
    </rPh>
    <rPh sb="4" eb="5">
      <t>ガツ</t>
    </rPh>
    <rPh sb="5" eb="7">
      <t>センバツ</t>
    </rPh>
    <rPh sb="7" eb="9">
      <t>ニュウシ</t>
    </rPh>
    <phoneticPr fontId="1"/>
  </si>
  <si>
    <t>総合型10月選抜入試</t>
    <rPh sb="0" eb="3">
      <t>ソウゴウガタ</t>
    </rPh>
    <rPh sb="5" eb="6">
      <t>ガツ</t>
    </rPh>
    <rPh sb="6" eb="8">
      <t>センバツ</t>
    </rPh>
    <rPh sb="8" eb="10">
      <t>ニュウシ</t>
    </rPh>
    <phoneticPr fontId="1"/>
  </si>
  <si>
    <t>総合型12月選抜入試</t>
    <rPh sb="0" eb="3">
      <t>ソウゴウガタ</t>
    </rPh>
    <rPh sb="5" eb="6">
      <t>ガツ</t>
    </rPh>
    <rPh sb="6" eb="8">
      <t>センバツ</t>
    </rPh>
    <rPh sb="8" eb="10">
      <t>ニュウシ</t>
    </rPh>
    <phoneticPr fontId="1"/>
  </si>
  <si>
    <t>推薦型選抜入試</t>
    <rPh sb="0" eb="2">
      <t>スイセン</t>
    </rPh>
    <rPh sb="2" eb="3">
      <t>ガタ</t>
    </rPh>
    <rPh sb="3" eb="5">
      <t>センバツ</t>
    </rPh>
    <rPh sb="5" eb="7">
      <t>ニュウシ</t>
    </rPh>
    <phoneticPr fontId="1"/>
  </si>
  <si>
    <t>一般選抜A日程入試</t>
    <rPh sb="0" eb="2">
      <t>イッパン</t>
    </rPh>
    <rPh sb="2" eb="4">
      <t>センバツ</t>
    </rPh>
    <rPh sb="5" eb="7">
      <t>ニッテイ</t>
    </rPh>
    <rPh sb="7" eb="9">
      <t>ニュウシ</t>
    </rPh>
    <phoneticPr fontId="1"/>
  </si>
  <si>
    <t>一般選抜B日程入試</t>
    <rPh sb="0" eb="2">
      <t>イッパン</t>
    </rPh>
    <rPh sb="2" eb="4">
      <t>センバツ</t>
    </rPh>
    <rPh sb="5" eb="7">
      <t>ニッテイ</t>
    </rPh>
    <rPh sb="7" eb="9">
      <t>ニュウシ</t>
    </rPh>
    <phoneticPr fontId="1"/>
  </si>
  <si>
    <t>一般選抜C日程入試</t>
    <rPh sb="0" eb="2">
      <t>イッパン</t>
    </rPh>
    <rPh sb="2" eb="4">
      <t>センバツ</t>
    </rPh>
    <rPh sb="5" eb="7">
      <t>ニッテイ</t>
    </rPh>
    <rPh sb="7" eb="9">
      <t>ニュウシ</t>
    </rPh>
    <phoneticPr fontId="1"/>
  </si>
  <si>
    <t>一般選抜共通テスト利用入試</t>
    <rPh sb="0" eb="2">
      <t>イッパン</t>
    </rPh>
    <rPh sb="2" eb="4">
      <t>センバツ</t>
    </rPh>
    <rPh sb="4" eb="6">
      <t>キョウツウ</t>
    </rPh>
    <rPh sb="9" eb="11">
      <t>リヨウ</t>
    </rPh>
    <rPh sb="11" eb="13">
      <t>ニュウシ</t>
    </rPh>
    <phoneticPr fontId="1"/>
  </si>
  <si>
    <t>東京立正短期大学</t>
    <rPh sb="0" eb="8">
      <t>トウキョウ</t>
    </rPh>
    <phoneticPr fontId="1"/>
  </si>
  <si>
    <t>現代コミュニケーション学科</t>
    <rPh sb="0" eb="2">
      <t>ゲンダイ</t>
    </rPh>
    <rPh sb="11" eb="13">
      <t>ガッカ</t>
    </rPh>
    <phoneticPr fontId="1"/>
  </si>
  <si>
    <t>一般選抜
※資格取得利用型</t>
    <rPh sb="0" eb="2">
      <t>イッパン</t>
    </rPh>
    <rPh sb="2" eb="4">
      <t>センバツ</t>
    </rPh>
    <rPh sb="6" eb="8">
      <t>シカク</t>
    </rPh>
    <rPh sb="8" eb="10">
      <t>シュトク</t>
    </rPh>
    <rPh sb="10" eb="13">
      <t>リヨウガタ</t>
    </rPh>
    <phoneticPr fontId="1"/>
  </si>
  <si>
    <t>一般選抜（スカラシップ）</t>
    <rPh sb="0" eb="2">
      <t>イッパン</t>
    </rPh>
    <rPh sb="2" eb="4">
      <t>センバツ</t>
    </rPh>
    <phoneticPr fontId="1"/>
  </si>
  <si>
    <t>指定校推薦選抜</t>
    <rPh sb="0" eb="3">
      <t>シテイコウ</t>
    </rPh>
    <rPh sb="3" eb="5">
      <t>スイセン</t>
    </rPh>
    <rPh sb="5" eb="7">
      <t>センバツ</t>
    </rPh>
    <phoneticPr fontId="1"/>
  </si>
  <si>
    <t>桐朋学園芸術短期大学</t>
  </si>
  <si>
    <t>芸術科</t>
    <rPh sb="0" eb="2">
      <t>ゲイジュツ</t>
    </rPh>
    <rPh sb="2" eb="3">
      <t>カ</t>
    </rPh>
    <phoneticPr fontId="1"/>
  </si>
  <si>
    <t>総合型選抜A</t>
    <rPh sb="0" eb="3">
      <t>ソウゴウガタ</t>
    </rPh>
    <rPh sb="3" eb="5">
      <t>センバツ</t>
    </rPh>
    <phoneticPr fontId="1"/>
  </si>
  <si>
    <t>総合型選抜B</t>
    <rPh sb="0" eb="3">
      <t>ソウゴウガタ</t>
    </rPh>
    <rPh sb="3" eb="5">
      <t>センバツ</t>
    </rPh>
    <phoneticPr fontId="1"/>
  </si>
  <si>
    <t>一般選抜A/B</t>
    <rPh sb="0" eb="2">
      <t>イッパン</t>
    </rPh>
    <rPh sb="2" eb="4">
      <t>センバツ</t>
    </rPh>
    <phoneticPr fontId="1"/>
  </si>
  <si>
    <t>日本歯科大学東京短期大学</t>
    <rPh sb="0" eb="12">
      <t>ニホンシカダイガクトウキョウタンキダイガク</t>
    </rPh>
    <phoneticPr fontId="1"/>
  </si>
  <si>
    <t>歯科技工学科</t>
    <rPh sb="0" eb="6">
      <t>シカギコウガッカ</t>
    </rPh>
    <phoneticPr fontId="1"/>
  </si>
  <si>
    <t>総合型選抜エントリー</t>
    <rPh sb="0" eb="2">
      <t>ソウゴウ</t>
    </rPh>
    <rPh sb="2" eb="3">
      <t>ガタ</t>
    </rPh>
    <rPh sb="3" eb="5">
      <t>センバツ</t>
    </rPh>
    <phoneticPr fontId="1"/>
  </si>
  <si>
    <t>一般選抜Ａ</t>
    <rPh sb="0" eb="2">
      <t>イッパン</t>
    </rPh>
    <rPh sb="2" eb="4">
      <t>センバツ</t>
    </rPh>
    <phoneticPr fontId="1"/>
  </si>
  <si>
    <t>一般選抜Ｂ</t>
    <rPh sb="0" eb="2">
      <t>イッパン</t>
    </rPh>
    <rPh sb="2" eb="4">
      <t>センバツ</t>
    </rPh>
    <phoneticPr fontId="1"/>
  </si>
  <si>
    <t>一般選抜Ｃ</t>
    <rPh sb="0" eb="2">
      <t>イッパン</t>
    </rPh>
    <rPh sb="2" eb="4">
      <t>センバツ</t>
    </rPh>
    <phoneticPr fontId="1"/>
  </si>
  <si>
    <t>歯科衛生学科</t>
    <rPh sb="0" eb="2">
      <t>シカ</t>
    </rPh>
    <rPh sb="2" eb="4">
      <t>エイセイ</t>
    </rPh>
    <rPh sb="4" eb="6">
      <t>ガッカ</t>
    </rPh>
    <phoneticPr fontId="1"/>
  </si>
  <si>
    <t>山野美容芸術短期大学</t>
    <rPh sb="0" eb="10">
      <t>ヤマノビヨウゲイジュツタンキダイガク</t>
    </rPh>
    <phoneticPr fontId="1"/>
  </si>
  <si>
    <t>美容総合学科</t>
    <rPh sb="0" eb="2">
      <t>ビヨウ</t>
    </rPh>
    <rPh sb="2" eb="4">
      <t>ソウゴウ</t>
    </rPh>
    <rPh sb="4" eb="6">
      <t>ガッカ</t>
    </rPh>
    <phoneticPr fontId="1"/>
  </si>
  <si>
    <t>総合型選抜</t>
    <phoneticPr fontId="1"/>
  </si>
  <si>
    <t>https://www.yamano.ac.jp/inf/notice/2654/</t>
    <phoneticPr fontId="1"/>
  </si>
  <si>
    <t>学校推薦型選抜</t>
    <phoneticPr fontId="1"/>
  </si>
  <si>
    <t>一般選抜</t>
    <phoneticPr fontId="1"/>
  </si>
  <si>
    <t>大学入学共通テスト利用選抜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phoneticPr fontId="1"/>
  </si>
  <si>
    <t>外国人留学生特別選抜</t>
    <rPh sb="0" eb="2">
      <t>ガイコク</t>
    </rPh>
    <rPh sb="2" eb="3">
      <t>ジン</t>
    </rPh>
    <rPh sb="3" eb="5">
      <t>リュウガク</t>
    </rPh>
    <rPh sb="5" eb="6">
      <t>セイ</t>
    </rPh>
    <rPh sb="6" eb="8">
      <t>トクベツ</t>
    </rPh>
    <rPh sb="8" eb="10">
      <t>センバツ</t>
    </rPh>
    <phoneticPr fontId="1"/>
  </si>
  <si>
    <t>帰国子女特別選抜</t>
    <rPh sb="0" eb="2">
      <t>キコク</t>
    </rPh>
    <rPh sb="2" eb="4">
      <t>シジョ</t>
    </rPh>
    <rPh sb="4" eb="6">
      <t>トクベツ</t>
    </rPh>
    <rPh sb="6" eb="8">
      <t>センバツ</t>
    </rPh>
    <phoneticPr fontId="1"/>
  </si>
  <si>
    <t>和泉短期大学</t>
    <rPh sb="0" eb="2">
      <t>イズミ</t>
    </rPh>
    <rPh sb="2" eb="4">
      <t>タンキ</t>
    </rPh>
    <rPh sb="4" eb="6">
      <t>ダイガク</t>
    </rPh>
    <phoneticPr fontId="1"/>
  </si>
  <si>
    <t>児童福祉学科</t>
    <rPh sb="0" eb="2">
      <t>ジドウ</t>
    </rPh>
    <rPh sb="2" eb="4">
      <t>フクシ</t>
    </rPh>
    <rPh sb="4" eb="6">
      <t>ガッカ</t>
    </rPh>
    <phoneticPr fontId="1"/>
  </si>
  <si>
    <t>一般入試（正式名称未定）</t>
    <rPh sb="0" eb="2">
      <t>イッパン</t>
    </rPh>
    <rPh sb="2" eb="4">
      <t>ニュウシ</t>
    </rPh>
    <rPh sb="5" eb="7">
      <t>セイシキ</t>
    </rPh>
    <rPh sb="7" eb="9">
      <t>メイショウ</t>
    </rPh>
    <rPh sb="9" eb="11">
      <t>ミテイ</t>
    </rPh>
    <phoneticPr fontId="1"/>
  </si>
  <si>
    <t>ＡＯ入試（正式名称未定）</t>
    <rPh sb="2" eb="4">
      <t>ニュウシ</t>
    </rPh>
    <rPh sb="5" eb="7">
      <t>セイシキ</t>
    </rPh>
    <rPh sb="7" eb="9">
      <t>メイショウ</t>
    </rPh>
    <rPh sb="9" eb="11">
      <t>ミテイ</t>
    </rPh>
    <phoneticPr fontId="1"/>
  </si>
  <si>
    <t>推薦入試（正式名称未定）</t>
    <rPh sb="0" eb="2">
      <t>スイセン</t>
    </rPh>
    <rPh sb="2" eb="4">
      <t>ニュウシ</t>
    </rPh>
    <rPh sb="5" eb="7">
      <t>セイシキ</t>
    </rPh>
    <rPh sb="7" eb="9">
      <t>メイショウ</t>
    </rPh>
    <rPh sb="9" eb="11">
      <t>ミテイ</t>
    </rPh>
    <phoneticPr fontId="1"/>
  </si>
  <si>
    <t>社会人特別選抜(正式名称未定）</t>
    <rPh sb="0" eb="2">
      <t>シャカイ</t>
    </rPh>
    <rPh sb="2" eb="3">
      <t>ジン</t>
    </rPh>
    <rPh sb="3" eb="5">
      <t>トクベツ</t>
    </rPh>
    <rPh sb="5" eb="7">
      <t>センバツ</t>
    </rPh>
    <rPh sb="8" eb="10">
      <t>セイシキ</t>
    </rPh>
    <rPh sb="10" eb="12">
      <t>メイショウ</t>
    </rPh>
    <rPh sb="12" eb="14">
      <t>ミテイ</t>
    </rPh>
    <phoneticPr fontId="1"/>
  </si>
  <si>
    <t>神奈川歯科大学短期大学部</t>
    <rPh sb="0" eb="3">
      <t>カナガワ</t>
    </rPh>
    <rPh sb="3" eb="5">
      <t>シカ</t>
    </rPh>
    <rPh sb="5" eb="7">
      <t>ダイガク</t>
    </rPh>
    <rPh sb="7" eb="12">
      <t>タンキダイガクブ</t>
    </rPh>
    <phoneticPr fontId="1"/>
  </si>
  <si>
    <t>学校推薦型選抜1期（指定校)(正式名称未定）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3">
      <t>シテイコウ</t>
    </rPh>
    <rPh sb="15" eb="17">
      <t>セイシキ</t>
    </rPh>
    <rPh sb="17" eb="19">
      <t>メイショウ</t>
    </rPh>
    <rPh sb="19" eb="21">
      <t>ミテイ</t>
    </rPh>
    <phoneticPr fontId="1"/>
  </si>
  <si>
    <t>http://www.kdu.ac.jp/college/examinees/exams/</t>
    <phoneticPr fontId="1"/>
  </si>
  <si>
    <t>学校推薦型選抜2期（指定校)(正式名称未定）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3">
      <t>シテイコウ</t>
    </rPh>
    <rPh sb="15" eb="17">
      <t>セイシキ</t>
    </rPh>
    <rPh sb="17" eb="19">
      <t>メイショウ</t>
    </rPh>
    <rPh sb="19" eb="21">
      <t>ミテイ</t>
    </rPh>
    <phoneticPr fontId="1"/>
  </si>
  <si>
    <t>学校推薦型選抜1期（公募)(正式名称未定）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2">
      <t>コウボ</t>
    </rPh>
    <rPh sb="14" eb="16">
      <t>セイシキ</t>
    </rPh>
    <rPh sb="16" eb="18">
      <t>メイショウ</t>
    </rPh>
    <rPh sb="18" eb="20">
      <t>ミテイ</t>
    </rPh>
    <phoneticPr fontId="1"/>
  </si>
  <si>
    <t>学校推薦型選抜2期（公募)(正式名称未定）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2">
      <t>コウボ</t>
    </rPh>
    <rPh sb="14" eb="16">
      <t>セイシキ</t>
    </rPh>
    <rPh sb="16" eb="18">
      <t>メイショウ</t>
    </rPh>
    <rPh sb="18" eb="20">
      <t>ミテイ</t>
    </rPh>
    <phoneticPr fontId="1"/>
  </si>
  <si>
    <t>一般選抜(正式名称未定）</t>
    <rPh sb="0" eb="2">
      <t>イッパン</t>
    </rPh>
    <rPh sb="2" eb="4">
      <t>センバツ</t>
    </rPh>
    <phoneticPr fontId="1"/>
  </si>
  <si>
    <t>特待生選抜(正式名称未定）</t>
    <rPh sb="0" eb="3">
      <t>トクタイセイ</t>
    </rPh>
    <rPh sb="3" eb="5">
      <t>センバツ</t>
    </rPh>
    <phoneticPr fontId="1"/>
  </si>
  <si>
    <t>社会人選抜(正式名称未定）</t>
    <rPh sb="0" eb="2">
      <t>シャカイ</t>
    </rPh>
    <rPh sb="2" eb="3">
      <t>ジン</t>
    </rPh>
    <rPh sb="3" eb="5">
      <t>センバツ</t>
    </rPh>
    <phoneticPr fontId="1"/>
  </si>
  <si>
    <t>総合型選抜1期(正式名称未定）</t>
    <rPh sb="0" eb="2">
      <t>ソウゴウ</t>
    </rPh>
    <rPh sb="2" eb="3">
      <t>ガタ</t>
    </rPh>
    <rPh sb="3" eb="5">
      <t>センバツ</t>
    </rPh>
    <rPh sb="6" eb="7">
      <t>キ</t>
    </rPh>
    <phoneticPr fontId="1"/>
  </si>
  <si>
    <t>総合型選抜2期(正式名称未定）</t>
    <rPh sb="0" eb="2">
      <t>ソウゴウ</t>
    </rPh>
    <rPh sb="2" eb="3">
      <t>ガタ</t>
    </rPh>
    <rPh sb="3" eb="5">
      <t>センバツ</t>
    </rPh>
    <rPh sb="6" eb="7">
      <t>キ</t>
    </rPh>
    <phoneticPr fontId="1"/>
  </si>
  <si>
    <t>看護学科</t>
    <rPh sb="0" eb="2">
      <t>カンゴ</t>
    </rPh>
    <rPh sb="2" eb="4">
      <t>ガッカ</t>
    </rPh>
    <phoneticPr fontId="1"/>
  </si>
  <si>
    <t>鎌倉女子大学短期大学部</t>
    <rPh sb="0" eb="2">
      <t>カマクラ</t>
    </rPh>
    <rPh sb="2" eb="4">
      <t>ジョシ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</si>
  <si>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初等教育学科</t>
    <rPh sb="0" eb="2">
      <t>ショトウ</t>
    </rPh>
    <rPh sb="2" eb="4">
      <t>キョウイク</t>
    </rPh>
    <rPh sb="4" eb="6">
      <t>ガッカ</t>
    </rPh>
    <phoneticPr fontId="1"/>
  </si>
  <si>
    <t>総合型選抜（短大・併願制/保育者適性）Ⅰ期</t>
    <rPh sb="0" eb="3">
      <t>ソウゴウガタ</t>
    </rPh>
    <rPh sb="3" eb="5">
      <t>センバツ</t>
    </rPh>
    <rPh sb="6" eb="8">
      <t>タンダイ</t>
    </rPh>
    <rPh sb="9" eb="11">
      <t>ヘイガン</t>
    </rPh>
    <rPh sb="11" eb="12">
      <t>セイ</t>
    </rPh>
    <rPh sb="13" eb="16">
      <t>ホイクシャ</t>
    </rPh>
    <rPh sb="16" eb="18">
      <t>テキセイ</t>
    </rPh>
    <rPh sb="20" eb="21">
      <t>キ</t>
    </rPh>
    <phoneticPr fontId="1"/>
  </si>
  <si>
    <t>総合型選抜（短大・併願制/保育者適性）Ⅱ期</t>
    <rPh sb="0" eb="3">
      <t>ソウゴウガタ</t>
    </rPh>
    <rPh sb="3" eb="5">
      <t>センバツ</t>
    </rPh>
    <rPh sb="6" eb="8">
      <t>タンダイ</t>
    </rPh>
    <rPh sb="9" eb="11">
      <t>ヘイガン</t>
    </rPh>
    <rPh sb="11" eb="12">
      <t>セイ</t>
    </rPh>
    <rPh sb="13" eb="16">
      <t>ホイクシャ</t>
    </rPh>
    <rPh sb="16" eb="18">
      <t>テキセイ</t>
    </rPh>
    <rPh sb="20" eb="21">
      <t>キ</t>
    </rPh>
    <phoneticPr fontId="1"/>
  </si>
  <si>
    <t>学校推薦型選抜（併設校）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ヘイセツ</t>
    </rPh>
    <rPh sb="10" eb="11">
      <t>コウ</t>
    </rPh>
    <phoneticPr fontId="1"/>
  </si>
  <si>
    <t>学校推薦型選抜（短大・併願制/一般）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タンダイ</t>
    </rPh>
    <rPh sb="11" eb="13">
      <t>ヘイガン</t>
    </rPh>
    <rPh sb="13" eb="14">
      <t>セイ</t>
    </rPh>
    <rPh sb="15" eb="17">
      <t>イッパン</t>
    </rPh>
    <phoneticPr fontId="1"/>
  </si>
  <si>
    <t>一般選抜（短大/特待生チャレンジ）</t>
    <rPh sb="0" eb="2">
      <t>イッパン</t>
    </rPh>
    <rPh sb="2" eb="4">
      <t>センバツ</t>
    </rPh>
    <rPh sb="5" eb="7">
      <t>タンダイ</t>
    </rPh>
    <rPh sb="8" eb="11">
      <t>トクタイセイ</t>
    </rPh>
    <phoneticPr fontId="1"/>
  </si>
  <si>
    <t>一般選抜（短大/国語１教科）前期</t>
    <rPh sb="0" eb="2">
      <t>イッパン</t>
    </rPh>
    <rPh sb="2" eb="4">
      <t>センバツ</t>
    </rPh>
    <rPh sb="5" eb="7">
      <t>タンダイ</t>
    </rPh>
    <rPh sb="8" eb="10">
      <t>コクゴ</t>
    </rPh>
    <rPh sb="11" eb="13">
      <t>キョウカ</t>
    </rPh>
    <rPh sb="14" eb="16">
      <t>ゼンキ</t>
    </rPh>
    <phoneticPr fontId="1"/>
  </si>
  <si>
    <t>一般選抜（短大/国語１教科）後期</t>
    <rPh sb="0" eb="2">
      <t>イッパン</t>
    </rPh>
    <rPh sb="2" eb="4">
      <t>センバツ</t>
    </rPh>
    <rPh sb="5" eb="7">
      <t>タンダイ</t>
    </rPh>
    <rPh sb="8" eb="10">
      <t>コクゴ</t>
    </rPh>
    <rPh sb="11" eb="13">
      <t>キョウカ</t>
    </rPh>
    <rPh sb="14" eb="16">
      <t>コウキ</t>
    </rPh>
    <phoneticPr fontId="1"/>
  </si>
  <si>
    <t>一般選抜（共通テスト利用）前期</t>
    <rPh sb="0" eb="2">
      <t>イッパン</t>
    </rPh>
    <rPh sb="2" eb="4">
      <t>センバツ</t>
    </rPh>
    <rPh sb="5" eb="7">
      <t>キョウツウ</t>
    </rPh>
    <rPh sb="10" eb="12">
      <t>リヨウ</t>
    </rPh>
    <rPh sb="13" eb="15">
      <t>ゼンキ</t>
    </rPh>
    <phoneticPr fontId="1"/>
  </si>
  <si>
    <t>一般選抜（共通テスト利用）後期</t>
    <rPh sb="0" eb="2">
      <t>イッパン</t>
    </rPh>
    <rPh sb="2" eb="4">
      <t>センバツ</t>
    </rPh>
    <rPh sb="5" eb="7">
      <t>キョウツウ</t>
    </rPh>
    <rPh sb="10" eb="12">
      <t>リヨウ</t>
    </rPh>
    <rPh sb="13" eb="15">
      <t>コウキ</t>
    </rPh>
    <phoneticPr fontId="1"/>
  </si>
  <si>
    <t>上智大学短期大学部</t>
    <rPh sb="0" eb="2">
      <t>ジョウチ</t>
    </rPh>
    <rPh sb="2" eb="4">
      <t>ダイガク</t>
    </rPh>
    <rPh sb="4" eb="7">
      <t>タンキダイ</t>
    </rPh>
    <rPh sb="7" eb="9">
      <t>ガクブ</t>
    </rPh>
    <phoneticPr fontId="1"/>
  </si>
  <si>
    <t>英語科</t>
    <rPh sb="0" eb="3">
      <t>エイゴカ</t>
    </rPh>
    <phoneticPr fontId="1"/>
  </si>
  <si>
    <t>A日程</t>
    <rPh sb="1" eb="3">
      <t>ニッテイ</t>
    </rPh>
    <phoneticPr fontId="1"/>
  </si>
  <si>
    <t>B日程</t>
    <rPh sb="1" eb="3">
      <t>ニッテイ</t>
    </rPh>
    <phoneticPr fontId="1"/>
  </si>
  <si>
    <t>C日程</t>
    <rPh sb="1" eb="3">
      <t>ニッテイ</t>
    </rPh>
    <phoneticPr fontId="1"/>
  </si>
  <si>
    <t>公募制推薦A</t>
    <rPh sb="0" eb="2">
      <t>コウボ</t>
    </rPh>
    <rPh sb="2" eb="3">
      <t>セイ</t>
    </rPh>
    <rPh sb="3" eb="5">
      <t>スイセン</t>
    </rPh>
    <phoneticPr fontId="1"/>
  </si>
  <si>
    <t>公募制推薦B</t>
    <rPh sb="0" eb="2">
      <t>コウボ</t>
    </rPh>
    <rPh sb="2" eb="3">
      <t>セイ</t>
    </rPh>
    <rPh sb="3" eb="5">
      <t>スイセン</t>
    </rPh>
    <phoneticPr fontId="1"/>
  </si>
  <si>
    <t>スクーリング方式</t>
    <rPh sb="6" eb="8">
      <t>ホウシキ</t>
    </rPh>
    <phoneticPr fontId="1"/>
  </si>
  <si>
    <t>課題文利用方式</t>
    <rPh sb="0" eb="3">
      <t>カダイブン</t>
    </rPh>
    <rPh sb="3" eb="5">
      <t>リヨウ</t>
    </rPh>
    <rPh sb="5" eb="7">
      <t>ホウシキ</t>
    </rPh>
    <phoneticPr fontId="1"/>
  </si>
  <si>
    <t>TEAP・英検等利用方式A</t>
    <rPh sb="5" eb="7">
      <t>エイケン</t>
    </rPh>
    <rPh sb="7" eb="8">
      <t>トウ</t>
    </rPh>
    <rPh sb="8" eb="10">
      <t>リヨウ</t>
    </rPh>
    <rPh sb="10" eb="12">
      <t>ホウシキ</t>
    </rPh>
    <phoneticPr fontId="1"/>
  </si>
  <si>
    <t>TEAP・英検等利用方式B</t>
    <rPh sb="5" eb="7">
      <t>エイケン</t>
    </rPh>
    <rPh sb="7" eb="8">
      <t>トウ</t>
    </rPh>
    <rPh sb="8" eb="10">
      <t>リヨウ</t>
    </rPh>
    <rPh sb="10" eb="12">
      <t>ホウシキ</t>
    </rPh>
    <phoneticPr fontId="1"/>
  </si>
  <si>
    <t>TEAP・英検等利用方式C</t>
    <rPh sb="5" eb="7">
      <t>エイケン</t>
    </rPh>
    <rPh sb="7" eb="8">
      <t>トウ</t>
    </rPh>
    <rPh sb="8" eb="10">
      <t>リヨウ</t>
    </rPh>
    <rPh sb="10" eb="12">
      <t>ホウシキ</t>
    </rPh>
    <phoneticPr fontId="1"/>
  </si>
  <si>
    <t>社会人</t>
    <rPh sb="0" eb="2">
      <t>シャカイ</t>
    </rPh>
    <rPh sb="2" eb="3">
      <t>ジン</t>
    </rPh>
    <phoneticPr fontId="1"/>
  </si>
  <si>
    <t>帰国生</t>
    <rPh sb="0" eb="2">
      <t>キコク</t>
    </rPh>
    <rPh sb="2" eb="3">
      <t>セイ</t>
    </rPh>
    <phoneticPr fontId="1"/>
  </si>
  <si>
    <t>卒業生・在学子女</t>
    <rPh sb="0" eb="3">
      <t>ソツギョウセイ</t>
    </rPh>
    <rPh sb="4" eb="6">
      <t>ザイガク</t>
    </rPh>
    <rPh sb="6" eb="8">
      <t>シジョ</t>
    </rPh>
    <phoneticPr fontId="1"/>
  </si>
  <si>
    <t>総合ビジネス・情報学科</t>
    <rPh sb="0" eb="2">
      <t>ソウゴウ</t>
    </rPh>
    <rPh sb="7" eb="11">
      <t>ジョウホウガッカ</t>
    </rPh>
    <phoneticPr fontId="1"/>
  </si>
  <si>
    <t>「総合型選抜（正式名称未定）」</t>
    <rPh sb="1" eb="4">
      <t>ソウゴウガタ</t>
    </rPh>
    <rPh sb="4" eb="6">
      <t>センバツ</t>
    </rPh>
    <rPh sb="7" eb="9">
      <t>セイシキ</t>
    </rPh>
    <rPh sb="9" eb="11">
      <t>メイショウ</t>
    </rPh>
    <rPh sb="11" eb="13">
      <t>ミテイ</t>
    </rPh>
    <phoneticPr fontId="1"/>
  </si>
  <si>
    <t>「学校推薦型選抜・指定校制（正式名称未定）」</t>
    <rPh sb="1" eb="3">
      <t>ガッコウ</t>
    </rPh>
    <rPh sb="3" eb="5">
      <t>スイセン</t>
    </rPh>
    <rPh sb="5" eb="6">
      <t>ガタ</t>
    </rPh>
    <rPh sb="6" eb="8">
      <t>センバツ</t>
    </rPh>
    <rPh sb="9" eb="12">
      <t>シテイコウ</t>
    </rPh>
    <rPh sb="12" eb="13">
      <t>セイ</t>
    </rPh>
    <rPh sb="14" eb="16">
      <t>セイシキ</t>
    </rPh>
    <rPh sb="16" eb="18">
      <t>メイショウ</t>
    </rPh>
    <rPh sb="18" eb="20">
      <t>ミテイ</t>
    </rPh>
    <phoneticPr fontId="1"/>
  </si>
  <si>
    <t>「学校推薦型選抜・公募制（正式名称未定）」</t>
    <rPh sb="1" eb="3">
      <t>ガッコウ</t>
    </rPh>
    <rPh sb="3" eb="5">
      <t>スイセン</t>
    </rPh>
    <rPh sb="5" eb="6">
      <t>ガタ</t>
    </rPh>
    <rPh sb="6" eb="8">
      <t>センバツ</t>
    </rPh>
    <rPh sb="9" eb="11">
      <t>コウボ</t>
    </rPh>
    <rPh sb="11" eb="12">
      <t>セイ</t>
    </rPh>
    <rPh sb="13" eb="15">
      <t>セイシキ</t>
    </rPh>
    <rPh sb="15" eb="17">
      <t>メイショウ</t>
    </rPh>
    <rPh sb="17" eb="19">
      <t>ミテイ</t>
    </rPh>
    <phoneticPr fontId="1"/>
  </si>
  <si>
    <t>２．利用しない</t>
    <phoneticPr fontId="1"/>
  </si>
  <si>
    <t>「一般選抜（正式名称未定）」</t>
    <rPh sb="1" eb="3">
      <t>イッパン</t>
    </rPh>
    <rPh sb="3" eb="5">
      <t>センバツ</t>
    </rPh>
    <rPh sb="6" eb="12">
      <t>セイシキメイショウミテイ</t>
    </rPh>
    <phoneticPr fontId="1"/>
  </si>
  <si>
    <t>生活プロデュース学科</t>
    <rPh sb="0" eb="2">
      <t>セイカツ</t>
    </rPh>
    <rPh sb="8" eb="10">
      <t>ガッカ</t>
    </rPh>
    <phoneticPr fontId="1"/>
  </si>
  <si>
    <t>「学校推薦型選抜・指定校制（正式名称未定）」</t>
    <rPh sb="1" eb="3">
      <t>ガッコウ</t>
    </rPh>
    <rPh sb="3" eb="5">
      <t>スイセン</t>
    </rPh>
    <rPh sb="5" eb="6">
      <t>ガタ</t>
    </rPh>
    <rPh sb="6" eb="8">
      <t>センバツ</t>
    </rPh>
    <rPh sb="9" eb="13">
      <t>シテイコウセイ</t>
    </rPh>
    <rPh sb="14" eb="16">
      <t>セイシキ</t>
    </rPh>
    <rPh sb="16" eb="18">
      <t>メイショウ</t>
    </rPh>
    <rPh sb="18" eb="20">
      <t>ミテイ</t>
    </rPh>
    <phoneticPr fontId="1"/>
  </si>
  <si>
    <t>湘北短期大学</t>
    <rPh sb="0" eb="6">
      <t>ショウホクタンキダイガク</t>
    </rPh>
    <phoneticPr fontId="1"/>
  </si>
  <si>
    <t>洗足こども短期大学</t>
    <rPh sb="0" eb="2">
      <t>センゾク</t>
    </rPh>
    <rPh sb="5" eb="9">
      <t>タンキダイガク</t>
    </rPh>
    <phoneticPr fontId="1"/>
  </si>
  <si>
    <t>幼児教育保育科</t>
    <rPh sb="0" eb="2">
      <t>ヨウジ</t>
    </rPh>
    <rPh sb="2" eb="4">
      <t>キョウイク</t>
    </rPh>
    <rPh sb="4" eb="7">
      <t>ホイクカ</t>
    </rPh>
    <phoneticPr fontId="1"/>
  </si>
  <si>
    <t>学校推薦型選抜（指定校）</t>
    <phoneticPr fontId="1"/>
  </si>
  <si>
    <t>学校推薦型選抜（一般公募）</t>
    <phoneticPr fontId="1"/>
  </si>
  <si>
    <t>新潟工業短期大学</t>
    <rPh sb="0" eb="8">
      <t>ニイガタコウギョウタンキダイガク</t>
    </rPh>
    <phoneticPr fontId="1"/>
  </si>
  <si>
    <t>自動車工業科</t>
    <rPh sb="0" eb="3">
      <t>ジドウシャ</t>
    </rPh>
    <rPh sb="3" eb="6">
      <t>コウギョウカ</t>
    </rPh>
    <phoneticPr fontId="1"/>
  </si>
  <si>
    <t>総合型選抜（正式名称未定）</t>
    <rPh sb="0" eb="3">
      <t>ソウゴウガタ</t>
    </rPh>
    <rPh sb="3" eb="5">
      <t>センバツ</t>
    </rPh>
    <rPh sb="6" eb="8">
      <t>セイシキ</t>
    </rPh>
    <rPh sb="8" eb="10">
      <t>メイショウ</t>
    </rPh>
    <rPh sb="10" eb="12">
      <t>ミテイ</t>
    </rPh>
    <phoneticPr fontId="1"/>
  </si>
  <si>
    <t>帝京学園短期大学</t>
    <rPh sb="0" eb="2">
      <t>テイキョウ</t>
    </rPh>
    <rPh sb="2" eb="4">
      <t>ガクエン</t>
    </rPh>
    <rPh sb="4" eb="6">
      <t>タンキ</t>
    </rPh>
    <rPh sb="6" eb="8">
      <t>ダイガク</t>
    </rPh>
    <phoneticPr fontId="1"/>
  </si>
  <si>
    <t>飯田女子短期大学</t>
    <rPh sb="0" eb="8">
      <t>イイダジョシタンキダイガク</t>
    </rPh>
    <phoneticPr fontId="1"/>
  </si>
  <si>
    <t>家政学科家政専攻・家政学科生活福祉専攻・家政学科食物栄養専攻・幼児教育学科・看護学科</t>
    <rPh sb="0" eb="2">
      <t>カセイ</t>
    </rPh>
    <rPh sb="2" eb="4">
      <t>ガッカ</t>
    </rPh>
    <rPh sb="4" eb="6">
      <t>カセイ</t>
    </rPh>
    <rPh sb="6" eb="8">
      <t>センコウ</t>
    </rPh>
    <rPh sb="9" eb="11">
      <t>カセイ</t>
    </rPh>
    <rPh sb="11" eb="13">
      <t>ガッカ</t>
    </rPh>
    <rPh sb="13" eb="19">
      <t>セイカツフクシセンコウ</t>
    </rPh>
    <rPh sb="20" eb="22">
      <t>カセイ</t>
    </rPh>
    <rPh sb="22" eb="24">
      <t>ガッカ</t>
    </rPh>
    <rPh sb="24" eb="30">
      <t>ショクモツエイヨウセンコウ</t>
    </rPh>
    <rPh sb="31" eb="33">
      <t>ヨウジ</t>
    </rPh>
    <rPh sb="33" eb="35">
      <t>キョウイク</t>
    </rPh>
    <rPh sb="35" eb="37">
      <t>ガッカ</t>
    </rPh>
    <rPh sb="38" eb="40">
      <t>カンゴ</t>
    </rPh>
    <rPh sb="40" eb="42">
      <t>ガッカ</t>
    </rPh>
    <phoneticPr fontId="1"/>
  </si>
  <si>
    <t>総合型選抜（AO）（正式名称未定）</t>
    <rPh sb="0" eb="3">
      <t>ソウゴウガタ</t>
    </rPh>
    <rPh sb="3" eb="5">
      <t>センバツ</t>
    </rPh>
    <rPh sb="10" eb="12">
      <t>セイシキ</t>
    </rPh>
    <rPh sb="12" eb="14">
      <t>メイショウ</t>
    </rPh>
    <rPh sb="14" eb="16">
      <t>ミテイ</t>
    </rPh>
    <phoneticPr fontId="1"/>
  </si>
  <si>
    <t>学校推薦型選抜（指定校）（正式名称未定）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3" eb="15">
      <t>セイシキ</t>
    </rPh>
    <rPh sb="15" eb="17">
      <t>メイショウ</t>
    </rPh>
    <rPh sb="17" eb="19">
      <t>ミテイ</t>
    </rPh>
    <phoneticPr fontId="1"/>
  </si>
  <si>
    <t>学校推薦型選抜（公募推薦A）（正式名称未定）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rPh sb="10" eb="12">
      <t>スイセン</t>
    </rPh>
    <rPh sb="15" eb="17">
      <t>セイシキ</t>
    </rPh>
    <rPh sb="17" eb="19">
      <t>メイショウ</t>
    </rPh>
    <rPh sb="19" eb="21">
      <t>ミテイ</t>
    </rPh>
    <phoneticPr fontId="1"/>
  </si>
  <si>
    <t>学校推薦型選抜（公募推薦B）（正式名称未定）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rPh sb="10" eb="12">
      <t>スイセン</t>
    </rPh>
    <rPh sb="15" eb="17">
      <t>セイシキ</t>
    </rPh>
    <rPh sb="17" eb="19">
      <t>メイショウ</t>
    </rPh>
    <rPh sb="19" eb="21">
      <t>ミテイ</t>
    </rPh>
    <phoneticPr fontId="1"/>
  </si>
  <si>
    <t>一般選抜A（正式名称未定）</t>
    <rPh sb="0" eb="2">
      <t>イッパン</t>
    </rPh>
    <rPh sb="2" eb="4">
      <t>センバツ</t>
    </rPh>
    <rPh sb="6" eb="8">
      <t>セイシキ</t>
    </rPh>
    <rPh sb="8" eb="10">
      <t>メイショウ</t>
    </rPh>
    <rPh sb="10" eb="12">
      <t>ミテイ</t>
    </rPh>
    <phoneticPr fontId="1"/>
  </si>
  <si>
    <t>一般選抜B（正式名称未定）</t>
    <rPh sb="0" eb="2">
      <t>イッパン</t>
    </rPh>
    <rPh sb="2" eb="4">
      <t>センバツ</t>
    </rPh>
    <rPh sb="6" eb="8">
      <t>セイシキ</t>
    </rPh>
    <rPh sb="8" eb="10">
      <t>メイショウ</t>
    </rPh>
    <rPh sb="10" eb="12">
      <t>ミテイ</t>
    </rPh>
    <phoneticPr fontId="1"/>
  </si>
  <si>
    <t>家政学科家政専攻・家政学科生活福祉専攻・家政学科食物栄養専攻・幼児教育学科</t>
    <rPh sb="0" eb="2">
      <t>カセイ</t>
    </rPh>
    <rPh sb="2" eb="4">
      <t>ガッカ</t>
    </rPh>
    <rPh sb="4" eb="6">
      <t>カセイ</t>
    </rPh>
    <rPh sb="6" eb="8">
      <t>センコウ</t>
    </rPh>
    <rPh sb="9" eb="11">
      <t>カセイ</t>
    </rPh>
    <rPh sb="11" eb="13">
      <t>ガッカ</t>
    </rPh>
    <rPh sb="13" eb="19">
      <t>セイカツフクシセンコウ</t>
    </rPh>
    <rPh sb="20" eb="22">
      <t>カセイ</t>
    </rPh>
    <rPh sb="22" eb="24">
      <t>ガッカ</t>
    </rPh>
    <rPh sb="24" eb="30">
      <t>ショクモツエイヨウセンコウ</t>
    </rPh>
    <rPh sb="31" eb="33">
      <t>ヨウジ</t>
    </rPh>
    <rPh sb="33" eb="35">
      <t>キョウイク</t>
    </rPh>
    <rPh sb="35" eb="37">
      <t>ガッカ</t>
    </rPh>
    <phoneticPr fontId="1"/>
  </si>
  <si>
    <t>総合型選抜（自己推薦A）（正式名称未定）</t>
    <rPh sb="0" eb="3">
      <t>ソウゴウガタ</t>
    </rPh>
    <rPh sb="3" eb="5">
      <t>センバツ</t>
    </rPh>
    <rPh sb="6" eb="8">
      <t>ジコ</t>
    </rPh>
    <rPh sb="8" eb="10">
      <t>スイセン</t>
    </rPh>
    <rPh sb="13" eb="15">
      <t>セイシキ</t>
    </rPh>
    <rPh sb="15" eb="17">
      <t>メイショウ</t>
    </rPh>
    <rPh sb="17" eb="19">
      <t>ミテイ</t>
    </rPh>
    <phoneticPr fontId="1"/>
  </si>
  <si>
    <t>総合型選抜（自己推薦B）（正式名称未定）</t>
    <rPh sb="0" eb="3">
      <t>ソウゴウガタ</t>
    </rPh>
    <rPh sb="3" eb="5">
      <t>センバツ</t>
    </rPh>
    <rPh sb="6" eb="8">
      <t>ジコ</t>
    </rPh>
    <rPh sb="8" eb="10">
      <t>スイセン</t>
    </rPh>
    <rPh sb="13" eb="15">
      <t>セイシキ</t>
    </rPh>
    <rPh sb="15" eb="17">
      <t>メイショウ</t>
    </rPh>
    <rPh sb="17" eb="19">
      <t>ミテイ</t>
    </rPh>
    <phoneticPr fontId="1"/>
  </si>
  <si>
    <t>社会人特別選抜入試A（正式名称未定）</t>
    <rPh sb="0" eb="2">
      <t>シャカイ</t>
    </rPh>
    <rPh sb="2" eb="3">
      <t>ジン</t>
    </rPh>
    <rPh sb="3" eb="5">
      <t>トクベツ</t>
    </rPh>
    <rPh sb="5" eb="7">
      <t>センバツ</t>
    </rPh>
    <rPh sb="7" eb="9">
      <t>ニュウシ</t>
    </rPh>
    <rPh sb="11" eb="13">
      <t>セイシキ</t>
    </rPh>
    <rPh sb="13" eb="15">
      <t>メイショウ</t>
    </rPh>
    <rPh sb="15" eb="17">
      <t>ミテイ</t>
    </rPh>
    <phoneticPr fontId="1"/>
  </si>
  <si>
    <t>区分未定</t>
  </si>
  <si>
    <t>社会人特別選抜入試B（正式名称未定）</t>
    <rPh sb="0" eb="2">
      <t>シャカイ</t>
    </rPh>
    <rPh sb="2" eb="3">
      <t>ジン</t>
    </rPh>
    <rPh sb="3" eb="5">
      <t>トクベツ</t>
    </rPh>
    <rPh sb="5" eb="7">
      <t>センバツ</t>
    </rPh>
    <rPh sb="7" eb="9">
      <t>ニュウシ</t>
    </rPh>
    <rPh sb="11" eb="13">
      <t>セイシキ</t>
    </rPh>
    <rPh sb="13" eb="15">
      <t>メイショウ</t>
    </rPh>
    <rPh sb="15" eb="17">
      <t>ミテイ</t>
    </rPh>
    <phoneticPr fontId="1"/>
  </si>
  <si>
    <t>社会人特別選抜入試C（正式名称未定）</t>
    <rPh sb="0" eb="2">
      <t>シャカイ</t>
    </rPh>
    <rPh sb="2" eb="3">
      <t>ジン</t>
    </rPh>
    <rPh sb="3" eb="5">
      <t>トクベツ</t>
    </rPh>
    <rPh sb="5" eb="7">
      <t>センバツ</t>
    </rPh>
    <rPh sb="7" eb="9">
      <t>ニュウシ</t>
    </rPh>
    <rPh sb="11" eb="13">
      <t>セイシキ</t>
    </rPh>
    <rPh sb="13" eb="15">
      <t>メイショウ</t>
    </rPh>
    <rPh sb="15" eb="17">
      <t>ミテイ</t>
    </rPh>
    <phoneticPr fontId="1"/>
  </si>
  <si>
    <t>家政学科家政専攻・家政学科食物栄養専攻・幼児教育学科</t>
    <rPh sb="0" eb="2">
      <t>カセイ</t>
    </rPh>
    <rPh sb="2" eb="4">
      <t>ガッカ</t>
    </rPh>
    <rPh sb="4" eb="6">
      <t>カセイ</t>
    </rPh>
    <rPh sb="6" eb="8">
      <t>センコウ</t>
    </rPh>
    <rPh sb="9" eb="11">
      <t>カセイ</t>
    </rPh>
    <rPh sb="11" eb="13">
      <t>ガッカ</t>
    </rPh>
    <rPh sb="13" eb="19">
      <t>ショクモツエイヨウセンコウ</t>
    </rPh>
    <rPh sb="20" eb="22">
      <t>ヨウジ</t>
    </rPh>
    <rPh sb="22" eb="24">
      <t>キョウイク</t>
    </rPh>
    <rPh sb="24" eb="26">
      <t>ガッカ</t>
    </rPh>
    <phoneticPr fontId="1"/>
  </si>
  <si>
    <t>長期履修学生入試（正式名称未定）</t>
    <rPh sb="0" eb="2">
      <t>チョウキ</t>
    </rPh>
    <rPh sb="2" eb="4">
      <t>リシュウ</t>
    </rPh>
    <rPh sb="4" eb="6">
      <t>ガクセイ</t>
    </rPh>
    <rPh sb="6" eb="8">
      <t>ニュウシ</t>
    </rPh>
    <rPh sb="9" eb="11">
      <t>セイシキ</t>
    </rPh>
    <rPh sb="11" eb="13">
      <t>メイショウ</t>
    </rPh>
    <rPh sb="13" eb="15">
      <t>ミテイ</t>
    </rPh>
    <phoneticPr fontId="1"/>
  </si>
  <si>
    <t>専攻科養護教育専攻・専攻科地域看護学専攻・専攻科助産学専攻</t>
    <rPh sb="0" eb="3">
      <t>センコウカ</t>
    </rPh>
    <rPh sb="3" eb="5">
      <t>ヨウゴ</t>
    </rPh>
    <rPh sb="5" eb="7">
      <t>キョウイク</t>
    </rPh>
    <rPh sb="7" eb="9">
      <t>センコウ</t>
    </rPh>
    <rPh sb="10" eb="12">
      <t>センコウ</t>
    </rPh>
    <rPh sb="12" eb="13">
      <t>カ</t>
    </rPh>
    <rPh sb="13" eb="15">
      <t>チイキ</t>
    </rPh>
    <rPh sb="15" eb="18">
      <t>カンゴガク</t>
    </rPh>
    <rPh sb="18" eb="20">
      <t>センコウ</t>
    </rPh>
    <rPh sb="21" eb="23">
      <t>センコウ</t>
    </rPh>
    <rPh sb="23" eb="24">
      <t>カ</t>
    </rPh>
    <rPh sb="24" eb="26">
      <t>ジョサン</t>
    </rPh>
    <rPh sb="26" eb="27">
      <t>ガク</t>
    </rPh>
    <rPh sb="27" eb="29">
      <t>センコウ</t>
    </rPh>
    <phoneticPr fontId="1"/>
  </si>
  <si>
    <t>一般選抜入試A（正式名称未定）</t>
    <rPh sb="0" eb="2">
      <t>イッパン</t>
    </rPh>
    <rPh sb="2" eb="4">
      <t>センバツ</t>
    </rPh>
    <rPh sb="4" eb="6">
      <t>ニュウシ</t>
    </rPh>
    <rPh sb="8" eb="10">
      <t>セイシキ</t>
    </rPh>
    <rPh sb="10" eb="12">
      <t>メイショウ</t>
    </rPh>
    <rPh sb="12" eb="14">
      <t>ミテイ</t>
    </rPh>
    <phoneticPr fontId="1"/>
  </si>
  <si>
    <t>専攻科養護教育専攻</t>
    <rPh sb="0" eb="3">
      <t>センコウカ</t>
    </rPh>
    <rPh sb="3" eb="5">
      <t>ヨウゴ</t>
    </rPh>
    <rPh sb="5" eb="7">
      <t>キョウイク</t>
    </rPh>
    <rPh sb="7" eb="9">
      <t>センコウ</t>
    </rPh>
    <phoneticPr fontId="1"/>
  </si>
  <si>
    <t>一般選抜入試B（正式名称未定）</t>
    <rPh sb="0" eb="2">
      <t>イッパン</t>
    </rPh>
    <rPh sb="2" eb="4">
      <t>センバツ</t>
    </rPh>
    <rPh sb="4" eb="6">
      <t>ニュウシ</t>
    </rPh>
    <rPh sb="8" eb="10">
      <t>セイシキ</t>
    </rPh>
    <rPh sb="10" eb="12">
      <t>メイショウ</t>
    </rPh>
    <rPh sb="12" eb="14">
      <t>ミテイ</t>
    </rPh>
    <phoneticPr fontId="1"/>
  </si>
  <si>
    <t>社会人特別選抜（正式名称未定）</t>
    <rPh sb="0" eb="2">
      <t>シャカイ</t>
    </rPh>
    <rPh sb="2" eb="3">
      <t>ジン</t>
    </rPh>
    <rPh sb="3" eb="5">
      <t>トクベツ</t>
    </rPh>
    <rPh sb="5" eb="7">
      <t>センバツ</t>
    </rPh>
    <rPh sb="8" eb="10">
      <t>セイシキ</t>
    </rPh>
    <rPh sb="10" eb="12">
      <t>メイショウ</t>
    </rPh>
    <rPh sb="12" eb="14">
      <t>ミテイ</t>
    </rPh>
    <phoneticPr fontId="1"/>
  </si>
  <si>
    <t>佐久大学
信州短期大学部</t>
    <rPh sb="0" eb="2">
      <t>サク</t>
    </rPh>
    <rPh sb="2" eb="4">
      <t>ダイガク</t>
    </rPh>
    <rPh sb="5" eb="7">
      <t>シンシュウ</t>
    </rPh>
    <rPh sb="7" eb="9">
      <t>タンキ</t>
    </rPh>
    <rPh sb="9" eb="11">
      <t>ダイガク</t>
    </rPh>
    <rPh sb="11" eb="12">
      <t>ブ</t>
    </rPh>
    <phoneticPr fontId="1"/>
  </si>
  <si>
    <t>松本大学松商短期大学部</t>
    <rPh sb="0" eb="2">
      <t>マツモト</t>
    </rPh>
    <rPh sb="2" eb="4">
      <t>ダイガク</t>
    </rPh>
    <rPh sb="4" eb="6">
      <t>マツショウ</t>
    </rPh>
    <rPh sb="6" eb="9">
      <t>タンキダイ</t>
    </rPh>
    <rPh sb="9" eb="11">
      <t>ガクブ</t>
    </rPh>
    <phoneticPr fontId="1"/>
  </si>
  <si>
    <t>商学科</t>
    <rPh sb="0" eb="1">
      <t>ショウ</t>
    </rPh>
    <rPh sb="1" eb="3">
      <t>ガッカ</t>
    </rPh>
    <phoneticPr fontId="1"/>
  </si>
  <si>
    <t>学校推薦型選抜前期</t>
    <rPh sb="0" eb="2">
      <t>ガッコウ</t>
    </rPh>
    <rPh sb="2" eb="4">
      <t>スイセン</t>
    </rPh>
    <rPh sb="4" eb="5">
      <t>ガタ</t>
    </rPh>
    <rPh sb="5" eb="7">
      <t>センバツ</t>
    </rPh>
    <rPh sb="7" eb="9">
      <t>ゼンキ</t>
    </rPh>
    <phoneticPr fontId="1"/>
  </si>
  <si>
    <t>経営情報学科</t>
    <rPh sb="0" eb="2">
      <t>ケイエイ</t>
    </rPh>
    <rPh sb="2" eb="4">
      <t>ジョウホウ</t>
    </rPh>
    <rPh sb="4" eb="6">
      <t>ガッカ</t>
    </rPh>
    <phoneticPr fontId="1"/>
  </si>
  <si>
    <t>学校推薦型選抜後期</t>
    <rPh sb="0" eb="2">
      <t>ガッコウ</t>
    </rPh>
    <rPh sb="2" eb="4">
      <t>スイセン</t>
    </rPh>
    <rPh sb="4" eb="5">
      <t>ガタ</t>
    </rPh>
    <rPh sb="5" eb="7">
      <t>センバツ</t>
    </rPh>
    <rPh sb="7" eb="9">
      <t>コウキ</t>
    </rPh>
    <phoneticPr fontId="1"/>
  </si>
  <si>
    <t>総合型選抜Ⅰ期（一般、留学支援）</t>
    <rPh sb="0" eb="3">
      <t>ソウゴウガタ</t>
    </rPh>
    <rPh sb="3" eb="5">
      <t>センバツ</t>
    </rPh>
    <rPh sb="6" eb="7">
      <t>キ</t>
    </rPh>
    <rPh sb="8" eb="10">
      <t>イッパン</t>
    </rPh>
    <rPh sb="11" eb="13">
      <t>リュウガク</t>
    </rPh>
    <rPh sb="13" eb="15">
      <t>シエン</t>
    </rPh>
    <phoneticPr fontId="1"/>
  </si>
  <si>
    <t>総合型選抜Ⅱ期（一般、留学支援）</t>
    <rPh sb="0" eb="3">
      <t>ソウゴウガタ</t>
    </rPh>
    <rPh sb="3" eb="5">
      <t>センバツ</t>
    </rPh>
    <rPh sb="6" eb="7">
      <t>キ</t>
    </rPh>
    <rPh sb="8" eb="10">
      <t>イッパン</t>
    </rPh>
    <rPh sb="11" eb="13">
      <t>リュウガク</t>
    </rPh>
    <rPh sb="13" eb="15">
      <t>シエン</t>
    </rPh>
    <phoneticPr fontId="1"/>
  </si>
  <si>
    <t>総合型選抜Ⅲ期（一般、留学支援）</t>
    <rPh sb="0" eb="3">
      <t>ソウゴウガタ</t>
    </rPh>
    <rPh sb="3" eb="5">
      <t>センバツ</t>
    </rPh>
    <rPh sb="6" eb="7">
      <t>キ</t>
    </rPh>
    <rPh sb="8" eb="10">
      <t>イッパン</t>
    </rPh>
    <rPh sb="11" eb="13">
      <t>リュウガク</t>
    </rPh>
    <rPh sb="13" eb="15">
      <t>シエン</t>
    </rPh>
    <phoneticPr fontId="1"/>
  </si>
  <si>
    <t>総合型選抜Ⅳ期（一般、留学支援）</t>
    <rPh sb="0" eb="3">
      <t>ソウゴウガタ</t>
    </rPh>
    <rPh sb="3" eb="5">
      <t>センバツ</t>
    </rPh>
    <rPh sb="6" eb="7">
      <t>キ</t>
    </rPh>
    <rPh sb="8" eb="10">
      <t>イッパン</t>
    </rPh>
    <rPh sb="11" eb="13">
      <t>リュウガク</t>
    </rPh>
    <rPh sb="13" eb="15">
      <t>シエン</t>
    </rPh>
    <phoneticPr fontId="1"/>
  </si>
  <si>
    <t>全学部・全学科</t>
    <rPh sb="0" eb="3">
      <t>ゼンガクブ</t>
    </rPh>
    <rPh sb="4" eb="5">
      <t>ゼン</t>
    </rPh>
    <rPh sb="5" eb="7">
      <t>ガッカ</t>
    </rPh>
    <phoneticPr fontId="1"/>
  </si>
  <si>
    <t>一般選抜A</t>
    <rPh sb="0" eb="2">
      <t>イッパン</t>
    </rPh>
    <rPh sb="2" eb="4">
      <t>センバツ</t>
    </rPh>
    <phoneticPr fontId="1"/>
  </si>
  <si>
    <t>一般選抜B</t>
    <rPh sb="0" eb="2">
      <t>イッパン</t>
    </rPh>
    <rPh sb="2" eb="4">
      <t>センバツ</t>
    </rPh>
    <phoneticPr fontId="1"/>
  </si>
  <si>
    <t>一般選抜C</t>
    <rPh sb="0" eb="2">
      <t>イッパン</t>
    </rPh>
    <rPh sb="2" eb="4">
      <t>センバツ</t>
    </rPh>
    <phoneticPr fontId="1"/>
  </si>
  <si>
    <t>大学入学共通テスト利用選抜Ⅰ期</t>
    <rPh sb="0" eb="2">
      <t>ダイガク</t>
    </rPh>
    <rPh sb="2" eb="4">
      <t>ニュガク</t>
    </rPh>
    <rPh sb="4" eb="6">
      <t>キョウツウ</t>
    </rPh>
    <rPh sb="9" eb="11">
      <t>リヨウ</t>
    </rPh>
    <rPh sb="11" eb="13">
      <t>センバツ</t>
    </rPh>
    <rPh sb="14" eb="15">
      <t>キ</t>
    </rPh>
    <phoneticPr fontId="1"/>
  </si>
  <si>
    <t>大学入学共通テスト利用選抜Ⅱ期</t>
    <rPh sb="0" eb="2">
      <t>ダイガク</t>
    </rPh>
    <rPh sb="2" eb="4">
      <t>ニュガク</t>
    </rPh>
    <rPh sb="4" eb="6">
      <t>キョウツウ</t>
    </rPh>
    <rPh sb="9" eb="11">
      <t>リヨウ</t>
    </rPh>
    <rPh sb="11" eb="13">
      <t>センバツ</t>
    </rPh>
    <rPh sb="14" eb="15">
      <t>キ</t>
    </rPh>
    <phoneticPr fontId="1"/>
  </si>
  <si>
    <t>大学入学共通テスト利用選抜Ⅲ期</t>
    <rPh sb="0" eb="2">
      <t>ダイガク</t>
    </rPh>
    <rPh sb="2" eb="4">
      <t>ニュガク</t>
    </rPh>
    <rPh sb="4" eb="6">
      <t>キョウツウ</t>
    </rPh>
    <rPh sb="9" eb="11">
      <t>リヨウ</t>
    </rPh>
    <rPh sb="11" eb="13">
      <t>センバツ</t>
    </rPh>
    <rPh sb="14" eb="15">
      <t>キ</t>
    </rPh>
    <phoneticPr fontId="1"/>
  </si>
  <si>
    <t>松本短期大学</t>
    <rPh sb="0" eb="2">
      <t>マツモト</t>
    </rPh>
    <rPh sb="2" eb="4">
      <t>タンキ</t>
    </rPh>
    <rPh sb="4" eb="6">
      <t>ダイガク</t>
    </rPh>
    <phoneticPr fontId="1"/>
  </si>
  <si>
    <t>公募制推薦選抜（正式名称未定）</t>
    <rPh sb="0" eb="2">
      <t>コウボ</t>
    </rPh>
    <rPh sb="2" eb="3">
      <t>セイ</t>
    </rPh>
    <rPh sb="3" eb="5">
      <t>スイセン</t>
    </rPh>
    <rPh sb="5" eb="7">
      <t>センバツ</t>
    </rPh>
    <rPh sb="8" eb="10">
      <t>セイシキ</t>
    </rPh>
    <rPh sb="10" eb="12">
      <t>メイショウ</t>
    </rPh>
    <rPh sb="12" eb="14">
      <t>ミテイ</t>
    </rPh>
    <phoneticPr fontId="1"/>
  </si>
  <si>
    <t>一期一般選抜（正式名称未定）</t>
    <rPh sb="0" eb="2">
      <t>イッキ</t>
    </rPh>
    <rPh sb="2" eb="4">
      <t>イッパン</t>
    </rPh>
    <rPh sb="4" eb="6">
      <t>センバツ</t>
    </rPh>
    <rPh sb="7" eb="9">
      <t>セイシキ</t>
    </rPh>
    <rPh sb="9" eb="11">
      <t>メイショウ</t>
    </rPh>
    <rPh sb="11" eb="13">
      <t>ミテイ</t>
    </rPh>
    <phoneticPr fontId="1"/>
  </si>
  <si>
    <t>二期一般選抜（正式名称未定）</t>
    <rPh sb="0" eb="2">
      <t>ニキ</t>
    </rPh>
    <rPh sb="2" eb="4">
      <t>イッパン</t>
    </rPh>
    <rPh sb="4" eb="6">
      <t>センバツ</t>
    </rPh>
    <rPh sb="7" eb="9">
      <t>セイシキ</t>
    </rPh>
    <rPh sb="9" eb="11">
      <t>メイショウ</t>
    </rPh>
    <rPh sb="11" eb="13">
      <t>ミテイ</t>
    </rPh>
    <phoneticPr fontId="1"/>
  </si>
  <si>
    <t>Ⅰ期総合型選抜（正式名称未定）</t>
    <rPh sb="1" eb="2">
      <t>キ</t>
    </rPh>
    <rPh sb="2" eb="5">
      <t>ソウゴウガタ</t>
    </rPh>
    <rPh sb="5" eb="7">
      <t>センバツ</t>
    </rPh>
    <rPh sb="8" eb="10">
      <t>セイシキ</t>
    </rPh>
    <rPh sb="10" eb="12">
      <t>メイショウ</t>
    </rPh>
    <rPh sb="12" eb="14">
      <t>ミテイ</t>
    </rPh>
    <phoneticPr fontId="1"/>
  </si>
  <si>
    <t>Ⅱ期総合型選抜（正式名称未定）</t>
    <rPh sb="1" eb="2">
      <t>キ</t>
    </rPh>
    <rPh sb="2" eb="5">
      <t>ソウゴウガタ</t>
    </rPh>
    <rPh sb="5" eb="7">
      <t>センバツ</t>
    </rPh>
    <rPh sb="8" eb="10">
      <t>セイシキ</t>
    </rPh>
    <rPh sb="10" eb="12">
      <t>メイショウ</t>
    </rPh>
    <rPh sb="12" eb="14">
      <t>ミテイ</t>
    </rPh>
    <phoneticPr fontId="1"/>
  </si>
  <si>
    <t>岐阜聖徳学園大学短期大学部</t>
    <rPh sb="0" eb="8">
      <t>ギフショウトクガクエンダイガク</t>
    </rPh>
    <rPh sb="8" eb="13">
      <t>タンキダイガクブ</t>
    </rPh>
    <phoneticPr fontId="1"/>
  </si>
  <si>
    <t>幼児教育学科第一部</t>
    <rPh sb="0" eb="6">
      <t>ヨウジキョウイクガッカ</t>
    </rPh>
    <rPh sb="6" eb="9">
      <t>ダイイチブ</t>
    </rPh>
    <phoneticPr fontId="1"/>
  </si>
  <si>
    <t>Yawaragi方式</t>
    <rPh sb="8" eb="10">
      <t>ホウシキ</t>
    </rPh>
    <phoneticPr fontId="1"/>
  </si>
  <si>
    <t>http://www.shotoku.ac.jp/nyushi/news/2019/09/1115352021-1.php</t>
    <phoneticPr fontId="1"/>
  </si>
  <si>
    <t>岐阜聖徳学園大学</t>
    <rPh sb="0" eb="8">
      <t>ギフショウトクガクエンダイガク</t>
    </rPh>
    <phoneticPr fontId="1"/>
  </si>
  <si>
    <t>自己推薦方式（前期日程）</t>
    <rPh sb="0" eb="2">
      <t>ジコ</t>
    </rPh>
    <rPh sb="2" eb="4">
      <t>スイセン</t>
    </rPh>
    <rPh sb="4" eb="6">
      <t>ホウシキ</t>
    </rPh>
    <rPh sb="7" eb="9">
      <t>ゼンキ</t>
    </rPh>
    <rPh sb="9" eb="11">
      <t>ニッテイ</t>
    </rPh>
    <phoneticPr fontId="1"/>
  </si>
  <si>
    <t>自己推薦方式（後期日程）</t>
    <rPh sb="0" eb="2">
      <t>ジコ</t>
    </rPh>
    <rPh sb="2" eb="4">
      <t>スイセン</t>
    </rPh>
    <rPh sb="4" eb="6">
      <t>ホウシキ</t>
    </rPh>
    <rPh sb="7" eb="9">
      <t>コウキ</t>
    </rPh>
    <rPh sb="9" eb="11">
      <t>ニッテイ</t>
    </rPh>
    <phoneticPr fontId="1"/>
  </si>
  <si>
    <t>指定校推薦方式</t>
    <rPh sb="0" eb="3">
      <t>シテイコウ</t>
    </rPh>
    <rPh sb="3" eb="7">
      <t>スイセンホウシキ</t>
    </rPh>
    <phoneticPr fontId="1"/>
  </si>
  <si>
    <t>系列校特別推薦方式</t>
    <rPh sb="0" eb="3">
      <t>ケイレツコウ</t>
    </rPh>
    <rPh sb="3" eb="5">
      <t>トクベツ</t>
    </rPh>
    <rPh sb="5" eb="7">
      <t>スイセン</t>
    </rPh>
    <rPh sb="7" eb="9">
      <t>ホウシキ</t>
    </rPh>
    <phoneticPr fontId="1"/>
  </si>
  <si>
    <t>高校推薦方式（前期日程）</t>
    <rPh sb="0" eb="2">
      <t>コウコウ</t>
    </rPh>
    <rPh sb="2" eb="4">
      <t>スイセン</t>
    </rPh>
    <rPh sb="4" eb="6">
      <t>ホウシキ</t>
    </rPh>
    <rPh sb="7" eb="11">
      <t>ゼンキニッテイ</t>
    </rPh>
    <phoneticPr fontId="1"/>
  </si>
  <si>
    <t>高校推薦方式（後期日程）</t>
    <rPh sb="0" eb="2">
      <t>コウコウ</t>
    </rPh>
    <rPh sb="2" eb="4">
      <t>スイセン</t>
    </rPh>
    <rPh sb="4" eb="6">
      <t>ホウシキ</t>
    </rPh>
    <rPh sb="7" eb="9">
      <t>コウキ</t>
    </rPh>
    <rPh sb="9" eb="11">
      <t>ニッテイ</t>
    </rPh>
    <phoneticPr fontId="1"/>
  </si>
  <si>
    <t>社会人特別選抜方式（Ⅱ期日程）</t>
    <rPh sb="0" eb="3">
      <t>シャカイジン</t>
    </rPh>
    <rPh sb="3" eb="5">
      <t>トクベツ</t>
    </rPh>
    <rPh sb="5" eb="7">
      <t>センバツ</t>
    </rPh>
    <rPh sb="7" eb="9">
      <t>ホウシキ</t>
    </rPh>
    <rPh sb="11" eb="12">
      <t>キ</t>
    </rPh>
    <rPh sb="12" eb="14">
      <t>ニッテイ</t>
    </rPh>
    <phoneticPr fontId="1"/>
  </si>
  <si>
    <t>社会人特別選抜方式（Ⅲ期日程）</t>
    <rPh sb="0" eb="3">
      <t>シャカイジン</t>
    </rPh>
    <rPh sb="3" eb="5">
      <t>トクベツ</t>
    </rPh>
    <rPh sb="5" eb="7">
      <t>センバツ</t>
    </rPh>
    <rPh sb="7" eb="9">
      <t>ホウシキ</t>
    </rPh>
    <rPh sb="11" eb="12">
      <t>キ</t>
    </rPh>
    <rPh sb="12" eb="14">
      <t>ニッテイ</t>
    </rPh>
    <phoneticPr fontId="1"/>
  </si>
  <si>
    <t>一般選抜A日程</t>
    <rPh sb="0" eb="4">
      <t>イッパンセンバツ</t>
    </rPh>
    <rPh sb="5" eb="7">
      <t>ニッテイ</t>
    </rPh>
    <phoneticPr fontId="1"/>
  </si>
  <si>
    <t>一般選抜B日程</t>
    <rPh sb="0" eb="4">
      <t>イッパンセンバツ</t>
    </rPh>
    <rPh sb="5" eb="7">
      <t>ニッテイ</t>
    </rPh>
    <phoneticPr fontId="1"/>
  </si>
  <si>
    <t>一般選抜C日程</t>
    <rPh sb="0" eb="4">
      <t>イッパンセンバツ</t>
    </rPh>
    <rPh sb="5" eb="7">
      <t>ニッテイ</t>
    </rPh>
    <phoneticPr fontId="1"/>
  </si>
  <si>
    <t>大学入学共通テスト利用選抜（前期日程）</t>
    <rPh sb="0" eb="4">
      <t>ダイガクニュウガク</t>
    </rPh>
    <rPh sb="4" eb="6">
      <t>キョウツウ</t>
    </rPh>
    <rPh sb="9" eb="13">
      <t>リヨウセンバツ</t>
    </rPh>
    <rPh sb="14" eb="18">
      <t>ゼンキニッテイ</t>
    </rPh>
    <phoneticPr fontId="1"/>
  </si>
  <si>
    <t>大学入学共通テスト利用選抜（後期日程）</t>
    <rPh sb="0" eb="4">
      <t>ダイガクニュウガク</t>
    </rPh>
    <rPh sb="4" eb="6">
      <t>キョウツウ</t>
    </rPh>
    <rPh sb="9" eb="13">
      <t>リヨウセンバツ</t>
    </rPh>
    <rPh sb="14" eb="16">
      <t>コウキ</t>
    </rPh>
    <rPh sb="16" eb="18">
      <t>ニッテイ</t>
    </rPh>
    <phoneticPr fontId="1"/>
  </si>
  <si>
    <t>幼児教育学科第三部</t>
    <rPh sb="0" eb="6">
      <t>ヨウジキョウイクガッカ</t>
    </rPh>
    <rPh sb="6" eb="9">
      <t>ダイサンブ</t>
    </rPh>
    <phoneticPr fontId="1"/>
  </si>
  <si>
    <t>正眼短期大学</t>
    <rPh sb="0" eb="2">
      <t>ショウゲン</t>
    </rPh>
    <rPh sb="2" eb="4">
      <t>タンキ</t>
    </rPh>
    <rPh sb="4" eb="6">
      <t>ダイガク</t>
    </rPh>
    <phoneticPr fontId="1"/>
  </si>
  <si>
    <t>禅・人間学科</t>
    <rPh sb="0" eb="1">
      <t>ゼン</t>
    </rPh>
    <rPh sb="2" eb="4">
      <t>ニンゲン</t>
    </rPh>
    <rPh sb="4" eb="6">
      <t>ガッカ</t>
    </rPh>
    <phoneticPr fontId="1"/>
  </si>
  <si>
    <t>http://shogen.ac.jp/publics/index/78/</t>
    <phoneticPr fontId="1"/>
  </si>
  <si>
    <t>Ａ日程社会人入試</t>
    <rPh sb="1" eb="3">
      <t>ニッテイ</t>
    </rPh>
    <rPh sb="3" eb="5">
      <t>シャカイ</t>
    </rPh>
    <rPh sb="5" eb="6">
      <t>ジン</t>
    </rPh>
    <rPh sb="6" eb="8">
      <t>ニュウシ</t>
    </rPh>
    <phoneticPr fontId="1"/>
  </si>
  <si>
    <t>Ａ日程留学生入試</t>
    <rPh sb="1" eb="3">
      <t>ニッテイ</t>
    </rPh>
    <rPh sb="3" eb="6">
      <t>リュウガクセイ</t>
    </rPh>
    <rPh sb="6" eb="8">
      <t>ニュウシ</t>
    </rPh>
    <phoneticPr fontId="1"/>
  </si>
  <si>
    <t>Ａ日程帰国生徒入試</t>
    <rPh sb="1" eb="3">
      <t>ニッテイ</t>
    </rPh>
    <rPh sb="3" eb="5">
      <t>キコク</t>
    </rPh>
    <rPh sb="5" eb="7">
      <t>セイト</t>
    </rPh>
    <rPh sb="7" eb="9">
      <t>ニュウシ</t>
    </rPh>
    <phoneticPr fontId="1"/>
  </si>
  <si>
    <t>Ｂ日程一般入試</t>
    <rPh sb="1" eb="3">
      <t>ニッテイ</t>
    </rPh>
    <rPh sb="3" eb="5">
      <t>イッパン</t>
    </rPh>
    <rPh sb="5" eb="7">
      <t>ニュウシ</t>
    </rPh>
    <phoneticPr fontId="1"/>
  </si>
  <si>
    <t>Ｂ日程社会人入試</t>
    <rPh sb="1" eb="3">
      <t>ニッテイ</t>
    </rPh>
    <rPh sb="3" eb="5">
      <t>シャカイ</t>
    </rPh>
    <rPh sb="5" eb="6">
      <t>ジン</t>
    </rPh>
    <rPh sb="6" eb="8">
      <t>ニュウシ</t>
    </rPh>
    <phoneticPr fontId="1"/>
  </si>
  <si>
    <t>Ｂ日程留学生入試</t>
    <rPh sb="1" eb="3">
      <t>ニッテイ</t>
    </rPh>
    <rPh sb="3" eb="6">
      <t>リュウガクセイ</t>
    </rPh>
    <rPh sb="6" eb="8">
      <t>ニュウシ</t>
    </rPh>
    <phoneticPr fontId="1"/>
  </si>
  <si>
    <t>Ｂ日程帰国生徒入試</t>
    <rPh sb="1" eb="3">
      <t>ニッテイ</t>
    </rPh>
    <rPh sb="3" eb="5">
      <t>キコク</t>
    </rPh>
    <rPh sb="5" eb="7">
      <t>セイト</t>
    </rPh>
    <rPh sb="7" eb="9">
      <t>ニュウシ</t>
    </rPh>
    <phoneticPr fontId="1"/>
  </si>
  <si>
    <t>Ｃ日程一般入試</t>
    <rPh sb="1" eb="3">
      <t>ニッテイ</t>
    </rPh>
    <rPh sb="3" eb="5">
      <t>イッパン</t>
    </rPh>
    <rPh sb="5" eb="7">
      <t>ニュウシ</t>
    </rPh>
    <phoneticPr fontId="1"/>
  </si>
  <si>
    <t>Ｃ日程社会人入試</t>
    <rPh sb="1" eb="3">
      <t>ニッテイ</t>
    </rPh>
    <rPh sb="3" eb="5">
      <t>シャカイ</t>
    </rPh>
    <rPh sb="5" eb="6">
      <t>ジン</t>
    </rPh>
    <rPh sb="6" eb="8">
      <t>ニュウシ</t>
    </rPh>
    <phoneticPr fontId="1"/>
  </si>
  <si>
    <t>Ｃ日程留学生入試</t>
    <rPh sb="1" eb="3">
      <t>ニッテイ</t>
    </rPh>
    <rPh sb="3" eb="6">
      <t>リュウガクセイ</t>
    </rPh>
    <rPh sb="6" eb="8">
      <t>ニュウシ</t>
    </rPh>
    <phoneticPr fontId="1"/>
  </si>
  <si>
    <t>Ｃ日程帰国生徒入試</t>
    <rPh sb="1" eb="3">
      <t>ニッテイ</t>
    </rPh>
    <rPh sb="3" eb="5">
      <t>キコク</t>
    </rPh>
    <rPh sb="5" eb="7">
      <t>セイト</t>
    </rPh>
    <rPh sb="7" eb="9">
      <t>ニュウシ</t>
    </rPh>
    <phoneticPr fontId="1"/>
  </si>
  <si>
    <t>秋学期①一般入試</t>
    <rPh sb="0" eb="1">
      <t>アキ</t>
    </rPh>
    <rPh sb="1" eb="3">
      <t>ガッキ</t>
    </rPh>
    <rPh sb="4" eb="6">
      <t>イッパン</t>
    </rPh>
    <rPh sb="6" eb="8">
      <t>ニュウシ</t>
    </rPh>
    <phoneticPr fontId="1"/>
  </si>
  <si>
    <t>秋学期①一般推薦入試</t>
    <rPh sb="0" eb="1">
      <t>アキ</t>
    </rPh>
    <rPh sb="1" eb="3">
      <t>ガッキ</t>
    </rPh>
    <rPh sb="4" eb="6">
      <t>イッパン</t>
    </rPh>
    <rPh sb="6" eb="8">
      <t>スイセン</t>
    </rPh>
    <rPh sb="8" eb="10">
      <t>ニュウシ</t>
    </rPh>
    <phoneticPr fontId="1"/>
  </si>
  <si>
    <t>秋学期①自己推薦入試</t>
    <rPh sb="0" eb="1">
      <t>アキ</t>
    </rPh>
    <rPh sb="1" eb="3">
      <t>ガッキ</t>
    </rPh>
    <rPh sb="4" eb="6">
      <t>ジコ</t>
    </rPh>
    <rPh sb="6" eb="8">
      <t>スイセン</t>
    </rPh>
    <rPh sb="8" eb="10">
      <t>ニュウシ</t>
    </rPh>
    <phoneticPr fontId="1"/>
  </si>
  <si>
    <t>秋学期入試①社会人入試</t>
    <rPh sb="0" eb="1">
      <t>アキ</t>
    </rPh>
    <rPh sb="1" eb="3">
      <t>ガッキ</t>
    </rPh>
    <rPh sb="3" eb="5">
      <t>ニュウシ</t>
    </rPh>
    <rPh sb="6" eb="8">
      <t>シャカイ</t>
    </rPh>
    <rPh sb="8" eb="9">
      <t>ジン</t>
    </rPh>
    <rPh sb="9" eb="11">
      <t>ニュウシ</t>
    </rPh>
    <phoneticPr fontId="1"/>
  </si>
  <si>
    <t>秋学期①帰国生徒入試</t>
    <rPh sb="0" eb="1">
      <t>アキ</t>
    </rPh>
    <rPh sb="1" eb="3">
      <t>ガッキ</t>
    </rPh>
    <rPh sb="4" eb="6">
      <t>キコク</t>
    </rPh>
    <rPh sb="6" eb="8">
      <t>セイト</t>
    </rPh>
    <rPh sb="8" eb="10">
      <t>ニュウシ</t>
    </rPh>
    <phoneticPr fontId="1"/>
  </si>
  <si>
    <t>秋学期②一般入試</t>
    <rPh sb="0" eb="1">
      <t>アキ</t>
    </rPh>
    <rPh sb="1" eb="3">
      <t>ガッキ</t>
    </rPh>
    <rPh sb="4" eb="6">
      <t>イッパン</t>
    </rPh>
    <rPh sb="6" eb="8">
      <t>ニュウシ</t>
    </rPh>
    <phoneticPr fontId="1"/>
  </si>
  <si>
    <t>秋学期②一般推薦入試</t>
    <rPh sb="0" eb="1">
      <t>アキ</t>
    </rPh>
    <rPh sb="1" eb="3">
      <t>ガッキ</t>
    </rPh>
    <rPh sb="4" eb="6">
      <t>イッパン</t>
    </rPh>
    <rPh sb="6" eb="8">
      <t>スイセン</t>
    </rPh>
    <rPh sb="8" eb="10">
      <t>ニュウシ</t>
    </rPh>
    <phoneticPr fontId="1"/>
  </si>
  <si>
    <t>秋学期②自己推薦入試</t>
    <rPh sb="0" eb="1">
      <t>アキ</t>
    </rPh>
    <rPh sb="1" eb="3">
      <t>ガッキ</t>
    </rPh>
    <rPh sb="4" eb="6">
      <t>ジコ</t>
    </rPh>
    <rPh sb="6" eb="8">
      <t>スイセン</t>
    </rPh>
    <rPh sb="8" eb="10">
      <t>ニュウシ</t>
    </rPh>
    <phoneticPr fontId="1"/>
  </si>
  <si>
    <t>秋学期入試②社会人入試</t>
    <rPh sb="0" eb="1">
      <t>アキ</t>
    </rPh>
    <rPh sb="1" eb="3">
      <t>ガッキ</t>
    </rPh>
    <rPh sb="3" eb="5">
      <t>ニュウシ</t>
    </rPh>
    <rPh sb="6" eb="8">
      <t>シャカイ</t>
    </rPh>
    <rPh sb="8" eb="9">
      <t>ジン</t>
    </rPh>
    <rPh sb="9" eb="11">
      <t>ニュウシ</t>
    </rPh>
    <phoneticPr fontId="1"/>
  </si>
  <si>
    <t>秋学期②帰国生徒入試</t>
    <rPh sb="0" eb="1">
      <t>アキ</t>
    </rPh>
    <rPh sb="1" eb="3">
      <t>ガッキ</t>
    </rPh>
    <rPh sb="4" eb="6">
      <t>キコク</t>
    </rPh>
    <rPh sb="6" eb="8">
      <t>セイト</t>
    </rPh>
    <rPh sb="8" eb="10">
      <t>ニュウシ</t>
    </rPh>
    <phoneticPr fontId="1"/>
  </si>
  <si>
    <t>愛知学泉短期大学</t>
    <rPh sb="0" eb="8">
      <t>タン</t>
    </rPh>
    <phoneticPr fontId="1"/>
  </si>
  <si>
    <t>生活デザイン総合学科</t>
    <rPh sb="0" eb="2">
      <t>セイ</t>
    </rPh>
    <rPh sb="8" eb="10">
      <t>ガ</t>
    </rPh>
    <phoneticPr fontId="1"/>
  </si>
  <si>
    <t>一般選抜（前期）</t>
    <rPh sb="0" eb="2">
      <t>イッパン</t>
    </rPh>
    <rPh sb="2" eb="4">
      <t>センバツ</t>
    </rPh>
    <rPh sb="5" eb="7">
      <t>ゼンキ</t>
    </rPh>
    <phoneticPr fontId="1"/>
  </si>
  <si>
    <t>http://www.gakusen.ac.jp/t/jyukensei/nyushi/</t>
    <phoneticPr fontId="1"/>
  </si>
  <si>
    <t>一般選抜（後期）</t>
    <rPh sb="0" eb="2">
      <t>イッパン</t>
    </rPh>
    <rPh sb="2" eb="4">
      <t>センバツ</t>
    </rPh>
    <rPh sb="5" eb="7">
      <t>コウキ</t>
    </rPh>
    <phoneticPr fontId="1"/>
  </si>
  <si>
    <t>学校推薦型選抜（一般公募制）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イッパン</t>
    </rPh>
    <rPh sb="10" eb="12">
      <t>コウボ</t>
    </rPh>
    <rPh sb="12" eb="13">
      <t>セイ</t>
    </rPh>
    <phoneticPr fontId="1"/>
  </si>
  <si>
    <t>学校推薦型選抜（指定校制）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1" eb="12">
      <t>セイ</t>
    </rPh>
    <phoneticPr fontId="1"/>
  </si>
  <si>
    <t>総合型選抜（前期）</t>
    <rPh sb="0" eb="3">
      <t>ソウゴウガタ</t>
    </rPh>
    <rPh sb="3" eb="5">
      <t>センバツ</t>
    </rPh>
    <rPh sb="6" eb="8">
      <t>ゼンキ</t>
    </rPh>
    <phoneticPr fontId="1"/>
  </si>
  <si>
    <t>総合型選抜（中期）</t>
    <rPh sb="0" eb="3">
      <t>ソウゴウガタ</t>
    </rPh>
    <rPh sb="3" eb="5">
      <t>センバツ</t>
    </rPh>
    <rPh sb="6" eb="8">
      <t>チュウキ</t>
    </rPh>
    <phoneticPr fontId="1"/>
  </si>
  <si>
    <t>総合型選抜（後期）</t>
    <rPh sb="0" eb="3">
      <t>ソウゴウガタ</t>
    </rPh>
    <rPh sb="3" eb="5">
      <t>センバツ</t>
    </rPh>
    <rPh sb="6" eb="8">
      <t>コウキ</t>
    </rPh>
    <phoneticPr fontId="1"/>
  </si>
  <si>
    <t>大学入学共通テスト利用入試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phoneticPr fontId="1"/>
  </si>
  <si>
    <t>食物栄養学科</t>
    <rPh sb="0" eb="4">
      <t>ショク</t>
    </rPh>
    <rPh sb="4" eb="6">
      <t>ガ</t>
    </rPh>
    <phoneticPr fontId="1"/>
  </si>
  <si>
    <t>幼児教育学科</t>
    <rPh sb="0" eb="4">
      <t>ヨウジ</t>
    </rPh>
    <rPh sb="4" eb="6">
      <t>ガ</t>
    </rPh>
    <phoneticPr fontId="1"/>
  </si>
  <si>
    <t>愛知みずほ短期大学</t>
    <rPh sb="0" eb="2">
      <t>アイチ</t>
    </rPh>
    <rPh sb="5" eb="9">
      <t>タンキダイガク</t>
    </rPh>
    <phoneticPr fontId="1"/>
  </si>
  <si>
    <t>生活学科</t>
    <rPh sb="0" eb="2">
      <t>セイカツ</t>
    </rPh>
    <rPh sb="2" eb="4">
      <t>ガッカ</t>
    </rPh>
    <phoneticPr fontId="1"/>
  </si>
  <si>
    <t>総合型選抜（正式名称未定）</t>
    <rPh sb="0" eb="3">
      <t>ソウゴウガタ</t>
    </rPh>
    <rPh sb="3" eb="5">
      <t>センバツ</t>
    </rPh>
    <phoneticPr fontId="1"/>
  </si>
  <si>
    <t>学校推薦型選抜（正式名称未定）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</si>
  <si>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現代幼児教育学科</t>
    <rPh sb="0" eb="2">
      <t>ゲンダイ</t>
    </rPh>
    <rPh sb="2" eb="4">
      <t>ヨウジ</t>
    </rPh>
    <rPh sb="4" eb="6">
      <t>キョウイク</t>
    </rPh>
    <rPh sb="6" eb="8">
      <t>ガッカ</t>
    </rPh>
    <phoneticPr fontId="1"/>
  </si>
  <si>
    <t>岡崎女子短期大学</t>
    <rPh sb="0" eb="2">
      <t>オカザキ</t>
    </rPh>
    <rPh sb="2" eb="4">
      <t>ジョシ</t>
    </rPh>
    <rPh sb="4" eb="6">
      <t>タンキ</t>
    </rPh>
    <rPh sb="6" eb="8">
      <t>ダイガク</t>
    </rPh>
    <phoneticPr fontId="1"/>
  </si>
  <si>
    <t>幼児教育学科第一部</t>
    <rPh sb="0" eb="2">
      <t>ヨウジ</t>
    </rPh>
    <rPh sb="2" eb="4">
      <t>キョウイク</t>
    </rPh>
    <rPh sb="4" eb="6">
      <t>ガッカ</t>
    </rPh>
    <rPh sb="6" eb="8">
      <t>ダイイチ</t>
    </rPh>
    <rPh sb="8" eb="9">
      <t>ブ</t>
    </rPh>
    <phoneticPr fontId="1"/>
  </si>
  <si>
    <t>一般入試Ａ日程</t>
    <rPh sb="0" eb="2">
      <t>イッパン</t>
    </rPh>
    <rPh sb="2" eb="4">
      <t>ニュウシ</t>
    </rPh>
    <rPh sb="5" eb="7">
      <t>ニッテイ</t>
    </rPh>
    <phoneticPr fontId="1"/>
  </si>
  <si>
    <t>幼児教育学科第三部</t>
    <rPh sb="0" eb="2">
      <t>ヨウジ</t>
    </rPh>
    <rPh sb="2" eb="4">
      <t>キョウイク</t>
    </rPh>
    <rPh sb="4" eb="6">
      <t>ガッカ</t>
    </rPh>
    <rPh sb="6" eb="8">
      <t>ダイサン</t>
    </rPh>
    <rPh sb="8" eb="9">
      <t>ブ</t>
    </rPh>
    <phoneticPr fontId="1"/>
  </si>
  <si>
    <t>現代ビジネス学科</t>
    <rPh sb="0" eb="2">
      <t>ゲンダイ</t>
    </rPh>
    <rPh sb="6" eb="8">
      <t>ガッカ</t>
    </rPh>
    <phoneticPr fontId="1"/>
  </si>
  <si>
    <t>一般入試Ｂ日程</t>
    <rPh sb="0" eb="2">
      <t>イッパン</t>
    </rPh>
    <rPh sb="2" eb="4">
      <t>ニュウシ</t>
    </rPh>
    <rPh sb="5" eb="7">
      <t>ニッテイ</t>
    </rPh>
    <phoneticPr fontId="1"/>
  </si>
  <si>
    <t>大学入学共通テスト利用入試Ⅰ期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4" eb="15">
      <t>キ</t>
    </rPh>
    <phoneticPr fontId="1"/>
  </si>
  <si>
    <t>大学入学共通テスト利用入試Ⅱ期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4" eb="15">
      <t>キ</t>
    </rPh>
    <phoneticPr fontId="1"/>
  </si>
  <si>
    <t>ＡＯ入試Ⅰ期</t>
    <rPh sb="2" eb="4">
      <t>ニュウシ</t>
    </rPh>
    <rPh sb="5" eb="6">
      <t>キ</t>
    </rPh>
    <phoneticPr fontId="1"/>
  </si>
  <si>
    <t>ＡＯ入試Ⅱ期</t>
    <rPh sb="2" eb="4">
      <t>ニュウシ</t>
    </rPh>
    <rPh sb="5" eb="6">
      <t>キ</t>
    </rPh>
    <phoneticPr fontId="1"/>
  </si>
  <si>
    <t>ＡＯ入試Ⅲ期</t>
    <rPh sb="2" eb="4">
      <t>ニュウシ</t>
    </rPh>
    <rPh sb="5" eb="6">
      <t>キ</t>
    </rPh>
    <phoneticPr fontId="1"/>
  </si>
  <si>
    <t>ＡＯ入試Ⅳ期</t>
    <rPh sb="2" eb="4">
      <t>ニュウシ</t>
    </rPh>
    <rPh sb="5" eb="6">
      <t>キ</t>
    </rPh>
    <phoneticPr fontId="1"/>
  </si>
  <si>
    <t>一般推薦入試</t>
    <rPh sb="0" eb="2">
      <t>イッパン</t>
    </rPh>
    <rPh sb="2" eb="4">
      <t>スイセン</t>
    </rPh>
    <rPh sb="4" eb="6">
      <t>ニュウシ</t>
    </rPh>
    <phoneticPr fontId="1"/>
  </si>
  <si>
    <t>協力企業特別推薦入試</t>
    <rPh sb="0" eb="2">
      <t>キョウリョク</t>
    </rPh>
    <rPh sb="2" eb="4">
      <t>キギョウ</t>
    </rPh>
    <rPh sb="4" eb="6">
      <t>トクベツ</t>
    </rPh>
    <rPh sb="6" eb="8">
      <t>スイセン</t>
    </rPh>
    <rPh sb="8" eb="10">
      <t>ニュウシ</t>
    </rPh>
    <phoneticPr fontId="1"/>
  </si>
  <si>
    <t>社会人入試Ⅰ期</t>
    <rPh sb="0" eb="2">
      <t>シャカイ</t>
    </rPh>
    <rPh sb="2" eb="3">
      <t>ジン</t>
    </rPh>
    <rPh sb="3" eb="5">
      <t>ニュウシ</t>
    </rPh>
    <rPh sb="6" eb="7">
      <t>キ</t>
    </rPh>
    <phoneticPr fontId="1"/>
  </si>
  <si>
    <t>社会人入試Ⅱ期</t>
    <rPh sb="0" eb="2">
      <t>シャカイ</t>
    </rPh>
    <rPh sb="2" eb="3">
      <t>ジン</t>
    </rPh>
    <rPh sb="3" eb="5">
      <t>ニュウシ</t>
    </rPh>
    <rPh sb="6" eb="7">
      <t>キ</t>
    </rPh>
    <phoneticPr fontId="1"/>
  </si>
  <si>
    <t>滋賀短期大学</t>
    <rPh sb="0" eb="2">
      <t>シガ</t>
    </rPh>
    <rPh sb="2" eb="4">
      <t>タンキ</t>
    </rPh>
    <rPh sb="4" eb="6">
      <t>ダイガク</t>
    </rPh>
    <phoneticPr fontId="1"/>
  </si>
  <si>
    <t>生活学科
幼児教育保育学科
ビジネスコミュニケーション学科</t>
    <rPh sb="0" eb="2">
      <t>セイカツ</t>
    </rPh>
    <rPh sb="2" eb="4">
      <t>ガッカ</t>
    </rPh>
    <rPh sb="5" eb="7">
      <t>ヨウジ</t>
    </rPh>
    <rPh sb="7" eb="9">
      <t>キョウイク</t>
    </rPh>
    <rPh sb="9" eb="11">
      <t>ホイク</t>
    </rPh>
    <rPh sb="11" eb="13">
      <t>ガッカ</t>
    </rPh>
    <rPh sb="27" eb="29">
      <t>ガッカ</t>
    </rPh>
    <phoneticPr fontId="1"/>
  </si>
  <si>
    <t>大学入試共通テスト利用選抜</t>
    <rPh sb="0" eb="2">
      <t>ダイガク</t>
    </rPh>
    <rPh sb="2" eb="4">
      <t>ニュウシ</t>
    </rPh>
    <rPh sb="4" eb="6">
      <t>キョウツウ</t>
    </rPh>
    <rPh sb="9" eb="11">
      <t>リヨウ</t>
    </rPh>
    <rPh sb="11" eb="13">
      <t>センバツ</t>
    </rPh>
    <phoneticPr fontId="1"/>
  </si>
  <si>
    <t>https://www.sumire.ac.jp/tandai/wp-content/uploads/2019/12/191205.pdf</t>
    <phoneticPr fontId="1"/>
  </si>
  <si>
    <t>学校推薦型選抜Ａ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</si>
  <si>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学校推薦型選抜Ｂ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</si>
  <si>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学校推薦型選抜Ｓ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</si>
  <si>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外国帰国子女特別選抜</t>
    <rPh sb="0" eb="2">
      <t>ガイコク</t>
    </rPh>
    <rPh sb="2" eb="4">
      <t>キコク</t>
    </rPh>
    <rPh sb="4" eb="6">
      <t>シジョ</t>
    </rPh>
    <rPh sb="6" eb="8">
      <t>トクベツ</t>
    </rPh>
    <rPh sb="8" eb="10">
      <t>センバツ</t>
    </rPh>
    <phoneticPr fontId="1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</si>
  <si>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1"/>
  </si>
  <si>
    <t>滋賀文教短期大学</t>
    <rPh sb="0" eb="2">
      <t>シガ</t>
    </rPh>
    <rPh sb="2" eb="4">
      <t>ブンキョウ</t>
    </rPh>
    <rPh sb="4" eb="6">
      <t>タンキ</t>
    </rPh>
    <rPh sb="6" eb="7">
      <t>ダイ</t>
    </rPh>
    <rPh sb="7" eb="8">
      <t>ガク</t>
    </rPh>
    <phoneticPr fontId="1"/>
  </si>
  <si>
    <t>国文学科</t>
    <rPh sb="0" eb="4">
      <t>コクブンガッカ</t>
    </rPh>
    <phoneticPr fontId="1"/>
  </si>
  <si>
    <t>面談型</t>
    <rPh sb="0" eb="2">
      <t>メンダン</t>
    </rPh>
    <rPh sb="2" eb="3">
      <t>ガタ</t>
    </rPh>
    <phoneticPr fontId="1"/>
  </si>
  <si>
    <t>https://dl1.dl.multidevice-disc.com/dl/22254-2d45dfd43d17d51e27910c9fbd09ac91</t>
    <phoneticPr fontId="1"/>
  </si>
  <si>
    <t>子ども学科</t>
    <rPh sb="0" eb="1">
      <t>コ</t>
    </rPh>
    <rPh sb="3" eb="5">
      <t>ガッカ</t>
    </rPh>
    <phoneticPr fontId="1"/>
  </si>
  <si>
    <t>プレゼン型</t>
    <rPh sb="4" eb="5">
      <t>ガタ</t>
    </rPh>
    <phoneticPr fontId="1"/>
  </si>
  <si>
    <t>指定校型</t>
    <rPh sb="0" eb="3">
      <t>シテイコウ</t>
    </rPh>
    <rPh sb="3" eb="4">
      <t>ガタ</t>
    </rPh>
    <phoneticPr fontId="1"/>
  </si>
  <si>
    <t>一般公募型</t>
    <rPh sb="0" eb="2">
      <t>イッパン</t>
    </rPh>
    <rPh sb="2" eb="5">
      <t>コウボガタ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</si>
  <si>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</si>
  <si>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</si>
  <si>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池坊短期大学</t>
    <rPh sb="0" eb="6">
      <t>イケノボウタンキダイガク</t>
    </rPh>
    <phoneticPr fontId="1"/>
  </si>
  <si>
    <t>文化芸術学科</t>
    <rPh sb="0" eb="2">
      <t>ブンカ</t>
    </rPh>
    <rPh sb="2" eb="6">
      <t>ゲイジュツガッカ</t>
    </rPh>
    <phoneticPr fontId="1"/>
  </si>
  <si>
    <t>総合型選抜（AO）</t>
    <rPh sb="0" eb="3">
      <t>ソウゴウガタ</t>
    </rPh>
    <phoneticPr fontId="1"/>
  </si>
  <si>
    <t>http://www.ikenobo-c.ac.jp/annai/pdf/2020/selection.pdf</t>
  </si>
  <si>
    <t>総合型選抜（特別推薦）</t>
    <rPh sb="0" eb="3">
      <t>ソウゴウガタ</t>
    </rPh>
    <rPh sb="6" eb="8">
      <t>トクベツ</t>
    </rPh>
    <rPh sb="8" eb="10">
      <t>スイセン</t>
    </rPh>
    <phoneticPr fontId="1"/>
  </si>
  <si>
    <t>総合型選抜（自己推薦）</t>
    <rPh sb="0" eb="3">
      <t>ソウゴウガタ</t>
    </rPh>
    <rPh sb="6" eb="8">
      <t>ジコ</t>
    </rPh>
    <rPh sb="8" eb="10">
      <t>スイセン</t>
    </rPh>
    <phoneticPr fontId="1"/>
  </si>
  <si>
    <t>学校推薦型選抜（指定校推薦）</t>
    <rPh sb="0" eb="2">
      <t>ガッコウ</t>
    </rPh>
    <rPh sb="2" eb="4">
      <t>スイセン</t>
    </rPh>
    <rPh sb="4" eb="5">
      <t>ガタ</t>
    </rPh>
    <phoneticPr fontId="1"/>
  </si>
  <si>
    <t>学校推薦型選抜（公募推薦）</t>
    <rPh sb="0" eb="2">
      <t>ガッコウ</t>
    </rPh>
    <rPh sb="2" eb="4">
      <t>スイセン</t>
    </rPh>
    <rPh sb="4" eb="5">
      <t>ガタ</t>
    </rPh>
    <rPh sb="8" eb="10">
      <t>コウボ</t>
    </rPh>
    <phoneticPr fontId="1"/>
  </si>
  <si>
    <t>外国人留学生選抜</t>
    <rPh sb="0" eb="2">
      <t>ガイコク</t>
    </rPh>
    <rPh sb="2" eb="3">
      <t>ジン</t>
    </rPh>
    <rPh sb="3" eb="6">
      <t>リュウガクセイ</t>
    </rPh>
    <rPh sb="6" eb="8">
      <t>センバツ</t>
    </rPh>
    <phoneticPr fontId="1"/>
  </si>
  <si>
    <t>環境文化学科</t>
    <rPh sb="0" eb="2">
      <t>カンキョウ</t>
    </rPh>
    <rPh sb="2" eb="4">
      <t>ブンカ</t>
    </rPh>
    <rPh sb="4" eb="6">
      <t>ガッカ</t>
    </rPh>
    <phoneticPr fontId="1"/>
  </si>
  <si>
    <t>京都外国語短期大学</t>
    <phoneticPr fontId="1"/>
  </si>
  <si>
    <t>キャリア英語科</t>
    <rPh sb="4" eb="7">
      <t>エイゴカ</t>
    </rPh>
    <phoneticPr fontId="1"/>
  </si>
  <si>
    <t>自己推薦型&lt;正式名称未定&gt;</t>
    <phoneticPr fontId="1"/>
  </si>
  <si>
    <t>http://www.kufs.ac.jp</t>
    <phoneticPr fontId="1"/>
  </si>
  <si>
    <t>英語検定型ABC日程&lt;正式名称未定&gt;</t>
    <rPh sb="8" eb="10">
      <t>ニッテイ</t>
    </rPh>
    <phoneticPr fontId="1"/>
  </si>
  <si>
    <t>指定校英語検定型&lt;正式名称未定&gt;</t>
    <rPh sb="0" eb="3">
      <t>シテイコウ</t>
    </rPh>
    <rPh sb="3" eb="5">
      <t>エイゴ</t>
    </rPh>
    <rPh sb="5" eb="7">
      <t>ケンテイ</t>
    </rPh>
    <rPh sb="7" eb="8">
      <t>ガタ</t>
    </rPh>
    <phoneticPr fontId="1"/>
  </si>
  <si>
    <t>併設校授業体験型&lt;正式名称未定&gt;</t>
    <phoneticPr fontId="1"/>
  </si>
  <si>
    <t>公募制推薦英語重視型&lt;正式名称未定&gt;</t>
    <phoneticPr fontId="1"/>
  </si>
  <si>
    <t>一般AB日程1教科型&lt;正式名称未定&gt;</t>
    <phoneticPr fontId="1"/>
  </si>
  <si>
    <t>一般C日程英語適性型&lt;正式名称未定&gt;</t>
    <phoneticPr fontId="1"/>
  </si>
  <si>
    <t>社会人&lt;正式名称未定&gt;</t>
    <phoneticPr fontId="1"/>
  </si>
  <si>
    <t>嵯峨美術短期大学</t>
    <rPh sb="0" eb="8">
      <t>サガビジュツタンキダイガク</t>
    </rPh>
    <phoneticPr fontId="1"/>
  </si>
  <si>
    <t>美術学科</t>
    <rPh sb="0" eb="2">
      <t>ビジュツ</t>
    </rPh>
    <rPh sb="2" eb="4">
      <t>ガッカ</t>
    </rPh>
    <phoneticPr fontId="1"/>
  </si>
  <si>
    <t>総合型選抜入学試験(専願型)</t>
  </si>
  <si>
    <t>総合型選抜入学試験(併願型)</t>
  </si>
  <si>
    <t>学校推薦型選抜入学試験</t>
  </si>
  <si>
    <t>一般選抜入学試験</t>
  </si>
  <si>
    <t>大学入学共通テスト利用入学試験</t>
  </si>
  <si>
    <t>スカラシップ（特別奨学生）入学試験</t>
    <rPh sb="7" eb="9">
      <t>トクベツ</t>
    </rPh>
    <rPh sb="9" eb="12">
      <t>ショウガクセイ</t>
    </rPh>
    <rPh sb="13" eb="15">
      <t>ニュウガク</t>
    </rPh>
    <rPh sb="15" eb="17">
      <t>シケン</t>
    </rPh>
    <phoneticPr fontId="1"/>
  </si>
  <si>
    <t>京都西山短期大学</t>
    <rPh sb="0" eb="2">
      <t>キョウト</t>
    </rPh>
    <rPh sb="2" eb="8">
      <t>セイザンタンキダイガク</t>
    </rPh>
    <phoneticPr fontId="1"/>
  </si>
  <si>
    <t>仏教学科</t>
    <rPh sb="0" eb="2">
      <t>ブッキョウ</t>
    </rPh>
    <rPh sb="2" eb="4">
      <t>ガッカ</t>
    </rPh>
    <phoneticPr fontId="1"/>
  </si>
  <si>
    <t>総合型選抜　AO　Ⅰ期</t>
  </si>
  <si>
    <t>総合型選抜　AO　Ⅱ期</t>
  </si>
  <si>
    <t>総合型選抜　AO　Ⅲ期</t>
  </si>
  <si>
    <t>総合型選抜　AO　Ⅳ期</t>
  </si>
  <si>
    <t>総合型選抜　自己推薦　A日程</t>
  </si>
  <si>
    <t>総合型選抜　自己推薦　B日程</t>
  </si>
  <si>
    <t>総合型選抜　自己推薦　C日程</t>
  </si>
  <si>
    <t>学校推薦型選抜　京都西山高等学校特別推薦</t>
  </si>
  <si>
    <t>宗門関係者推薦選抜</t>
  </si>
  <si>
    <t>社会人選抜　前期</t>
  </si>
  <si>
    <t>社会人選抜　後期</t>
  </si>
  <si>
    <t>外国人留学生選抜</t>
  </si>
  <si>
    <t>外国人留学生特別選抜　学内推薦</t>
  </si>
  <si>
    <t>外国人留学生選抜　海外指定校</t>
  </si>
  <si>
    <t>外国人留学生選抜　教職員推薦</t>
  </si>
  <si>
    <t>藍野大学短期大学部</t>
    <rPh sb="0" eb="9">
      <t>アイノダイガクタンキダイガクブ</t>
    </rPh>
    <phoneticPr fontId="1"/>
  </si>
  <si>
    <t>第二看護学科</t>
    <rPh sb="0" eb="2">
      <t>ダイニ</t>
    </rPh>
    <rPh sb="2" eb="4">
      <t>カンゴ</t>
    </rPh>
    <rPh sb="4" eb="6">
      <t>ガッカ</t>
    </rPh>
    <phoneticPr fontId="1"/>
  </si>
  <si>
    <t>高大接続講義型（正式名称未定）</t>
    <rPh sb="0" eb="2">
      <t>コウダイ</t>
    </rPh>
    <rPh sb="2" eb="4">
      <t>セツゾク</t>
    </rPh>
    <rPh sb="4" eb="6">
      <t>コウギ</t>
    </rPh>
    <rPh sb="6" eb="7">
      <t>カタ</t>
    </rPh>
    <rPh sb="8" eb="10">
      <t>セイシキ</t>
    </rPh>
    <rPh sb="10" eb="12">
      <t>メイショウ</t>
    </rPh>
    <rPh sb="12" eb="14">
      <t>ミテイ</t>
    </rPh>
    <phoneticPr fontId="1"/>
  </si>
  <si>
    <t>高大接続プレゼンテーション型（正式名称未定）</t>
    <rPh sb="0" eb="2">
      <t>コウダイ</t>
    </rPh>
    <rPh sb="2" eb="4">
      <t>セツゾク</t>
    </rPh>
    <rPh sb="13" eb="14">
      <t>カタ</t>
    </rPh>
    <rPh sb="15" eb="17">
      <t>セイシキ</t>
    </rPh>
    <rPh sb="17" eb="19">
      <t>メイショウ</t>
    </rPh>
    <rPh sb="19" eb="21">
      <t>ミテイ</t>
    </rPh>
    <phoneticPr fontId="1"/>
  </si>
  <si>
    <t>学校選抜型入試A日程（正式名称未定）</t>
    <rPh sb="8" eb="10">
      <t>ニッテイ</t>
    </rPh>
    <phoneticPr fontId="1"/>
  </si>
  <si>
    <t>学校選抜型入試B日程（正式名称未定）</t>
    <rPh sb="8" eb="10">
      <t>ニッテイ</t>
    </rPh>
    <phoneticPr fontId="1"/>
  </si>
  <si>
    <t>社会人選抜入試Ⅰ期（正式名称未定）</t>
    <rPh sb="0" eb="2">
      <t>シャカイ</t>
    </rPh>
    <rPh sb="2" eb="3">
      <t>ジン</t>
    </rPh>
    <rPh sb="3" eb="5">
      <t>センバツ</t>
    </rPh>
    <rPh sb="5" eb="7">
      <t>ニュウシ</t>
    </rPh>
    <rPh sb="8" eb="9">
      <t>キ</t>
    </rPh>
    <phoneticPr fontId="1"/>
  </si>
  <si>
    <t>社会人選抜入試Ⅱ期（正式名称未定）</t>
    <rPh sb="0" eb="2">
      <t>シャカイ</t>
    </rPh>
    <rPh sb="2" eb="3">
      <t>ジン</t>
    </rPh>
    <rPh sb="3" eb="5">
      <t>センバツ</t>
    </rPh>
    <rPh sb="5" eb="7">
      <t>ニュウシ</t>
    </rPh>
    <rPh sb="8" eb="9">
      <t>キ</t>
    </rPh>
    <phoneticPr fontId="1"/>
  </si>
  <si>
    <t>社会人選抜入試Ⅲ期（正式名称未定）</t>
    <rPh sb="0" eb="2">
      <t>シャカイ</t>
    </rPh>
    <rPh sb="2" eb="3">
      <t>ジン</t>
    </rPh>
    <rPh sb="3" eb="5">
      <t>センバツ</t>
    </rPh>
    <rPh sb="5" eb="7">
      <t>ニュウシ</t>
    </rPh>
    <rPh sb="8" eb="9">
      <t>キ</t>
    </rPh>
    <phoneticPr fontId="1"/>
  </si>
  <si>
    <t>一般選抜型入試前期（正式名称未定）</t>
    <rPh sb="0" eb="2">
      <t>イッパン</t>
    </rPh>
    <rPh sb="2" eb="4">
      <t>センバツ</t>
    </rPh>
    <rPh sb="4" eb="5">
      <t>カタ</t>
    </rPh>
    <rPh sb="5" eb="7">
      <t>ニュウシ</t>
    </rPh>
    <rPh sb="7" eb="9">
      <t>ゼンキ</t>
    </rPh>
    <phoneticPr fontId="1"/>
  </si>
  <si>
    <t>一般選抜型入試後期（正式名称未定）</t>
    <rPh sb="0" eb="2">
      <t>イッパン</t>
    </rPh>
    <rPh sb="2" eb="4">
      <t>センバツ</t>
    </rPh>
    <rPh sb="4" eb="5">
      <t>カタ</t>
    </rPh>
    <rPh sb="5" eb="7">
      <t>ニュウシ</t>
    </rPh>
    <rPh sb="7" eb="9">
      <t>コウキ</t>
    </rPh>
    <rPh sb="10" eb="12">
      <t>セイシキ</t>
    </rPh>
    <rPh sb="12" eb="14">
      <t>メイショウ</t>
    </rPh>
    <rPh sb="14" eb="16">
      <t>ミテイ</t>
    </rPh>
    <phoneticPr fontId="1"/>
  </si>
  <si>
    <t>第一看護学科</t>
    <rPh sb="0" eb="2">
      <t>ダイイチ</t>
    </rPh>
    <rPh sb="2" eb="4">
      <t>カンゴ</t>
    </rPh>
    <rPh sb="4" eb="6">
      <t>ガッカ</t>
    </rPh>
    <phoneticPr fontId="1"/>
  </si>
  <si>
    <t>学校推薦型選抜A日程（正式名称未定）</t>
    <rPh sb="8" eb="10">
      <t>ニッテイ</t>
    </rPh>
    <phoneticPr fontId="1"/>
  </si>
  <si>
    <t>学校推薦型選抜B日程（正式名称未定）</t>
    <rPh sb="8" eb="10">
      <t>ニッテイ</t>
    </rPh>
    <phoneticPr fontId="1"/>
  </si>
  <si>
    <t>社会人選抜入試A日程（正式名称未定）</t>
    <rPh sb="0" eb="2">
      <t>シャカイ</t>
    </rPh>
    <rPh sb="2" eb="3">
      <t>ジン</t>
    </rPh>
    <rPh sb="3" eb="5">
      <t>センバツ</t>
    </rPh>
    <rPh sb="5" eb="7">
      <t>ニュウシ</t>
    </rPh>
    <rPh sb="8" eb="10">
      <t>ニッテイ</t>
    </rPh>
    <phoneticPr fontId="1"/>
  </si>
  <si>
    <t>社会人選抜入試B日程（正式名称未定）</t>
    <rPh sb="0" eb="2">
      <t>シャカイ</t>
    </rPh>
    <rPh sb="2" eb="3">
      <t>ジン</t>
    </rPh>
    <rPh sb="3" eb="5">
      <t>センバツ</t>
    </rPh>
    <rPh sb="5" eb="7">
      <t>ニュウシ</t>
    </rPh>
    <rPh sb="8" eb="10">
      <t>ニッテイ</t>
    </rPh>
    <phoneticPr fontId="1"/>
  </si>
  <si>
    <t>一般選抜入試前期（正式名称未定）</t>
    <rPh sb="4" eb="6">
      <t>ニュウシ</t>
    </rPh>
    <rPh sb="6" eb="8">
      <t>ゼンキ</t>
    </rPh>
    <phoneticPr fontId="1"/>
  </si>
  <si>
    <t>一般選抜入試後期（正式名称未定）</t>
    <rPh sb="4" eb="6">
      <t>ニュウシ</t>
    </rPh>
    <rPh sb="6" eb="8">
      <t>コウキ</t>
    </rPh>
    <phoneticPr fontId="1"/>
  </si>
  <si>
    <t>専攻科（地域看護学専攻）</t>
    <rPh sb="0" eb="3">
      <t>センコウカ</t>
    </rPh>
    <rPh sb="4" eb="6">
      <t>チイキ</t>
    </rPh>
    <rPh sb="6" eb="9">
      <t>カンゴガク</t>
    </rPh>
    <rPh sb="9" eb="11">
      <t>センコウ</t>
    </rPh>
    <phoneticPr fontId="1"/>
  </si>
  <si>
    <t>学校推薦型選抜入試A日程（正式名称未定）</t>
    <rPh sb="7" eb="9">
      <t>ニュウシ</t>
    </rPh>
    <rPh sb="10" eb="12">
      <t>ニッテイ</t>
    </rPh>
    <phoneticPr fontId="1"/>
  </si>
  <si>
    <t>学校推薦型選抜入試B日程（正式名称未定）</t>
    <rPh sb="7" eb="9">
      <t>ニュウシ</t>
    </rPh>
    <rPh sb="10" eb="12">
      <t>ニッテイ</t>
    </rPh>
    <phoneticPr fontId="1"/>
  </si>
  <si>
    <t>大阪学院大学短期大学部</t>
    <rPh sb="0" eb="2">
      <t>オオサカ</t>
    </rPh>
    <rPh sb="2" eb="4">
      <t>ガクイン</t>
    </rPh>
    <rPh sb="4" eb="6">
      <t>ダイガク</t>
    </rPh>
    <rPh sb="6" eb="9">
      <t>タンキダイ</t>
    </rPh>
    <rPh sb="9" eb="11">
      <t>ガクブ</t>
    </rPh>
    <phoneticPr fontId="1"/>
  </si>
  <si>
    <t>全学部・学科</t>
    <rPh sb="0" eb="3">
      <t>ゼンガクブ</t>
    </rPh>
    <rPh sb="4" eb="6">
      <t>ガッカ</t>
    </rPh>
    <phoneticPr fontId="1"/>
  </si>
  <si>
    <t>2教科選択型</t>
    <rPh sb="1" eb="3">
      <t>キョウカ</t>
    </rPh>
    <rPh sb="3" eb="6">
      <t>センタクガタ</t>
    </rPh>
    <phoneticPr fontId="1"/>
  </si>
  <si>
    <t>1教科選択型</t>
    <rPh sb="1" eb="3">
      <t>キョウカ</t>
    </rPh>
    <rPh sb="3" eb="5">
      <t>センタク</t>
    </rPh>
    <rPh sb="5" eb="6">
      <t>ガタ</t>
    </rPh>
    <phoneticPr fontId="1"/>
  </si>
  <si>
    <t>教科・小論文・面接型</t>
    <rPh sb="0" eb="2">
      <t>キョウカ</t>
    </rPh>
    <rPh sb="3" eb="6">
      <t>ショウロンブン</t>
    </rPh>
    <rPh sb="7" eb="9">
      <t>メンセツ</t>
    </rPh>
    <rPh sb="9" eb="10">
      <t>ガタ</t>
    </rPh>
    <phoneticPr fontId="1"/>
  </si>
  <si>
    <t>共通テスト利用型</t>
    <rPh sb="0" eb="2">
      <t>キョウツウ</t>
    </rPh>
    <rPh sb="5" eb="8">
      <t>リヨウガタ</t>
    </rPh>
    <phoneticPr fontId="1"/>
  </si>
  <si>
    <t>共通テスト併用型</t>
    <rPh sb="0" eb="2">
      <t>キョウツウ</t>
    </rPh>
    <rPh sb="5" eb="7">
      <t>ヘイヨウ</t>
    </rPh>
    <rPh sb="7" eb="8">
      <t>ガタ</t>
    </rPh>
    <phoneticPr fontId="1"/>
  </si>
  <si>
    <t>外国人留学生一般選抜</t>
    <rPh sb="0" eb="2">
      <t>ガイコク</t>
    </rPh>
    <rPh sb="2" eb="3">
      <t>ジン</t>
    </rPh>
    <rPh sb="3" eb="6">
      <t>リュウガクセイ</t>
    </rPh>
    <rPh sb="6" eb="8">
      <t>イッパン</t>
    </rPh>
    <rPh sb="8" eb="10">
      <t>センバツ</t>
    </rPh>
    <phoneticPr fontId="1"/>
  </si>
  <si>
    <t>オープンキャンパス型</t>
    <rPh sb="9" eb="10">
      <t>ガタ</t>
    </rPh>
    <phoneticPr fontId="1"/>
  </si>
  <si>
    <t>活動評価型</t>
    <rPh sb="0" eb="2">
      <t>カツドウ</t>
    </rPh>
    <rPh sb="2" eb="4">
      <t>ヒョウカ</t>
    </rPh>
    <rPh sb="4" eb="5">
      <t>ガタ</t>
    </rPh>
    <phoneticPr fontId="1"/>
  </si>
  <si>
    <t>特待生奨学金型</t>
    <rPh sb="0" eb="3">
      <t>トクタイセイ</t>
    </rPh>
    <rPh sb="3" eb="6">
      <t>ショウガクキン</t>
    </rPh>
    <rPh sb="6" eb="7">
      <t>ガタ</t>
    </rPh>
    <phoneticPr fontId="1"/>
  </si>
  <si>
    <t>ファミリー型</t>
    <rPh sb="5" eb="6">
      <t>ガタ</t>
    </rPh>
    <phoneticPr fontId="1"/>
  </si>
  <si>
    <t>公募推薦（スタンダード型）</t>
    <rPh sb="0" eb="2">
      <t>コウボ</t>
    </rPh>
    <rPh sb="2" eb="4">
      <t>スイセン</t>
    </rPh>
    <rPh sb="11" eb="12">
      <t>ガタ</t>
    </rPh>
    <phoneticPr fontId="1"/>
  </si>
  <si>
    <t>公募推薦（高得点重視型）</t>
    <rPh sb="0" eb="2">
      <t>コウボ</t>
    </rPh>
    <rPh sb="2" eb="4">
      <t>スイセン</t>
    </rPh>
    <rPh sb="5" eb="8">
      <t>コウトクテン</t>
    </rPh>
    <rPh sb="8" eb="10">
      <t>ジュウシ</t>
    </rPh>
    <rPh sb="10" eb="11">
      <t>ガタ</t>
    </rPh>
    <phoneticPr fontId="1"/>
  </si>
  <si>
    <t>公募推薦（小論文・面接型）</t>
    <rPh sb="0" eb="2">
      <t>コウボ</t>
    </rPh>
    <rPh sb="2" eb="4">
      <t>スイセン</t>
    </rPh>
    <rPh sb="5" eb="8">
      <t>ショウロンブン</t>
    </rPh>
    <rPh sb="9" eb="11">
      <t>メンセツ</t>
    </rPh>
    <rPh sb="11" eb="12">
      <t>ガタ</t>
    </rPh>
    <phoneticPr fontId="1"/>
  </si>
  <si>
    <t>スポーツ・文化活動推薦入試</t>
    <rPh sb="5" eb="7">
      <t>ブンカ</t>
    </rPh>
    <rPh sb="7" eb="9">
      <t>カツドウ</t>
    </rPh>
    <rPh sb="9" eb="11">
      <t>スイセン</t>
    </rPh>
    <rPh sb="11" eb="13">
      <t>ニュウシ</t>
    </rPh>
    <phoneticPr fontId="1"/>
  </si>
  <si>
    <t>外国人留学生推薦型選抜</t>
    <rPh sb="0" eb="2">
      <t>ガイコク</t>
    </rPh>
    <rPh sb="2" eb="3">
      <t>ジン</t>
    </rPh>
    <rPh sb="3" eb="6">
      <t>リュウガクセイ</t>
    </rPh>
    <rPh sb="6" eb="8">
      <t>スイセン</t>
    </rPh>
    <rPh sb="8" eb="9">
      <t>ガタ</t>
    </rPh>
    <rPh sb="9" eb="11">
      <t>センバツ</t>
    </rPh>
    <phoneticPr fontId="1"/>
  </si>
  <si>
    <t>大阪芸術大学短期大学部</t>
    <rPh sb="0" eb="11">
      <t>オオサカゲイジュツダイガクタンキダイガクブ</t>
    </rPh>
    <phoneticPr fontId="1"/>
  </si>
  <si>
    <t>メディア・芸術学科</t>
    <rPh sb="5" eb="7">
      <t>ゲイジュツ</t>
    </rPh>
    <rPh sb="7" eb="9">
      <t>ガッカ</t>
    </rPh>
    <phoneticPr fontId="1"/>
  </si>
  <si>
    <t>総合型選抜1期</t>
    <rPh sb="0" eb="3">
      <t>ソウゴウガタ</t>
    </rPh>
    <rPh sb="3" eb="5">
      <t>センバツ</t>
    </rPh>
    <rPh sb="6" eb="7">
      <t>キ</t>
    </rPh>
    <phoneticPr fontId="1"/>
  </si>
  <si>
    <t>総合型選抜2期</t>
    <rPh sb="0" eb="3">
      <t>ソウゴウガタ</t>
    </rPh>
    <rPh sb="3" eb="5">
      <t>センバツ</t>
    </rPh>
    <rPh sb="6" eb="7">
      <t>キ</t>
    </rPh>
    <phoneticPr fontId="1"/>
  </si>
  <si>
    <t>総合型選抜3期</t>
    <rPh sb="0" eb="3">
      <t>ソウゴウガタ</t>
    </rPh>
    <rPh sb="3" eb="5">
      <t>センバツ</t>
    </rPh>
    <rPh sb="6" eb="7">
      <t>キ</t>
    </rPh>
    <phoneticPr fontId="1"/>
  </si>
  <si>
    <t>総合型選抜4期</t>
    <rPh sb="0" eb="3">
      <t>ソウゴウガタ</t>
    </rPh>
    <rPh sb="3" eb="5">
      <t>センバツ</t>
    </rPh>
    <rPh sb="6" eb="7">
      <t>キ</t>
    </rPh>
    <phoneticPr fontId="1"/>
  </si>
  <si>
    <t>学校推薦型指定校制推薦</t>
    <rPh sb="0" eb="2">
      <t>ガッコウ</t>
    </rPh>
    <rPh sb="2" eb="4">
      <t>スイセン</t>
    </rPh>
    <rPh sb="4" eb="5">
      <t>ガタ</t>
    </rPh>
    <rPh sb="5" eb="8">
      <t>シテイコウ</t>
    </rPh>
    <rPh sb="8" eb="9">
      <t>セイ</t>
    </rPh>
    <rPh sb="9" eb="11">
      <t>スイセン</t>
    </rPh>
    <phoneticPr fontId="1"/>
  </si>
  <si>
    <t>一般選抜1期</t>
    <rPh sb="0" eb="2">
      <t>イッパン</t>
    </rPh>
    <rPh sb="2" eb="4">
      <t>センバツ</t>
    </rPh>
    <rPh sb="5" eb="6">
      <t>キ</t>
    </rPh>
    <phoneticPr fontId="1"/>
  </si>
  <si>
    <t>一般選抜2期</t>
    <rPh sb="0" eb="2">
      <t>イッパン</t>
    </rPh>
    <rPh sb="2" eb="4">
      <t>センバツ</t>
    </rPh>
    <rPh sb="5" eb="6">
      <t>キ</t>
    </rPh>
    <phoneticPr fontId="1"/>
  </si>
  <si>
    <t>一般選抜留学生</t>
    <rPh sb="0" eb="2">
      <t>イッパン</t>
    </rPh>
    <rPh sb="2" eb="4">
      <t>センバツ</t>
    </rPh>
    <rPh sb="4" eb="7">
      <t>リュウガクセイ</t>
    </rPh>
    <phoneticPr fontId="1"/>
  </si>
  <si>
    <t>一般選抜3期</t>
    <rPh sb="0" eb="2">
      <t>イッパン</t>
    </rPh>
    <rPh sb="2" eb="4">
      <t>センバツ</t>
    </rPh>
    <rPh sb="5" eb="6">
      <t>キ</t>
    </rPh>
    <phoneticPr fontId="1"/>
  </si>
  <si>
    <t>デザイン美術学科</t>
    <rPh sb="4" eb="6">
      <t>ビジュツ</t>
    </rPh>
    <rPh sb="6" eb="8">
      <t>ガッカ</t>
    </rPh>
    <phoneticPr fontId="1"/>
  </si>
  <si>
    <t>大阪国際大学
短期大学部</t>
    <rPh sb="0" eb="2">
      <t>オオサカ</t>
    </rPh>
    <rPh sb="2" eb="4">
      <t>コクサイ</t>
    </rPh>
    <rPh sb="4" eb="6">
      <t>ダイガク</t>
    </rPh>
    <rPh sb="7" eb="9">
      <t>タンキ</t>
    </rPh>
    <rPh sb="9" eb="11">
      <t>ダイガク</t>
    </rPh>
    <rPh sb="11" eb="12">
      <t>ブ</t>
    </rPh>
    <phoneticPr fontId="1"/>
  </si>
  <si>
    <t>AO</t>
    <phoneticPr fontId="1"/>
  </si>
  <si>
    <t>公募制</t>
    <rPh sb="0" eb="2">
      <t>コウボ</t>
    </rPh>
    <rPh sb="2" eb="3">
      <t>セイ</t>
    </rPh>
    <phoneticPr fontId="1"/>
  </si>
  <si>
    <t>一般</t>
    <rPh sb="0" eb="2">
      <t>イッパン</t>
    </rPh>
    <phoneticPr fontId="1"/>
  </si>
  <si>
    <t>大阪夕陽丘学園短期大学</t>
    <rPh sb="0" eb="11">
      <t>オオサカ</t>
    </rPh>
    <phoneticPr fontId="1"/>
  </si>
  <si>
    <t>近畿大学短期大学部</t>
    <rPh sb="0" eb="2">
      <t>キンキ</t>
    </rPh>
    <rPh sb="2" eb="4">
      <t>ダイガク</t>
    </rPh>
    <rPh sb="4" eb="7">
      <t>タンキダイ</t>
    </rPh>
    <rPh sb="7" eb="9">
      <t>ガクブ</t>
    </rPh>
    <phoneticPr fontId="1"/>
  </si>
  <si>
    <t>商経科</t>
    <rPh sb="0" eb="1">
      <t>ショウ</t>
    </rPh>
    <rPh sb="1" eb="2">
      <t>キョウ</t>
    </rPh>
    <rPh sb="2" eb="3">
      <t>カ</t>
    </rPh>
    <phoneticPr fontId="1"/>
  </si>
  <si>
    <t>附属推薦</t>
    <rPh sb="0" eb="2">
      <t>フゾク</t>
    </rPh>
    <rPh sb="2" eb="4">
      <t>スイセン</t>
    </rPh>
    <phoneticPr fontId="1"/>
  </si>
  <si>
    <t>一般公募</t>
    <rPh sb="0" eb="2">
      <t>イッパン</t>
    </rPh>
    <rPh sb="2" eb="4">
      <t>コウボ</t>
    </rPh>
    <phoneticPr fontId="1"/>
  </si>
  <si>
    <t>https://kindai.jp</t>
    <phoneticPr fontId="1"/>
  </si>
  <si>
    <t>協定校推薦</t>
    <rPh sb="0" eb="2">
      <t>キョウテイ</t>
    </rPh>
    <rPh sb="2" eb="3">
      <t>コウ</t>
    </rPh>
    <rPh sb="3" eb="5">
      <t>スイセン</t>
    </rPh>
    <phoneticPr fontId="1"/>
  </si>
  <si>
    <t>スポーツ推薦
（B日程）</t>
    <rPh sb="4" eb="6">
      <t>スイセン</t>
    </rPh>
    <rPh sb="9" eb="11">
      <t>ニッテイ</t>
    </rPh>
    <phoneticPr fontId="1"/>
  </si>
  <si>
    <t>一般試験前期A日程</t>
    <rPh sb="0" eb="2">
      <t>イッパン</t>
    </rPh>
    <rPh sb="2" eb="4">
      <t>シケン</t>
    </rPh>
    <rPh sb="4" eb="6">
      <t>ゼンキ</t>
    </rPh>
    <rPh sb="7" eb="9">
      <t>ニッテイ</t>
    </rPh>
    <phoneticPr fontId="1"/>
  </si>
  <si>
    <t>一般試験前期B日程</t>
    <rPh sb="0" eb="2">
      <t>イッパン</t>
    </rPh>
    <rPh sb="2" eb="4">
      <t>シケン</t>
    </rPh>
    <rPh sb="4" eb="6">
      <t>ゼンキ</t>
    </rPh>
    <rPh sb="7" eb="9">
      <t>ニッテイ</t>
    </rPh>
    <phoneticPr fontId="1"/>
  </si>
  <si>
    <t>C方式中期</t>
    <rPh sb="1" eb="3">
      <t>ホウシキ</t>
    </rPh>
    <rPh sb="3" eb="5">
      <t>チュウキ</t>
    </rPh>
    <phoneticPr fontId="1"/>
  </si>
  <si>
    <t>C方式前期</t>
    <rPh sb="1" eb="3">
      <t>ホウシキ</t>
    </rPh>
    <rPh sb="3" eb="5">
      <t>ゼンキ</t>
    </rPh>
    <phoneticPr fontId="1"/>
  </si>
  <si>
    <t>一般試験後期</t>
    <rPh sb="0" eb="2">
      <t>イッパン</t>
    </rPh>
    <rPh sb="2" eb="4">
      <t>シケン</t>
    </rPh>
    <rPh sb="4" eb="6">
      <t>コウキ</t>
    </rPh>
    <phoneticPr fontId="1"/>
  </si>
  <si>
    <t>C方式後期</t>
    <rPh sb="1" eb="3">
      <t>ホウシキ</t>
    </rPh>
    <rPh sb="3" eb="5">
      <t>コウキ</t>
    </rPh>
    <phoneticPr fontId="1"/>
  </si>
  <si>
    <t>堺女子短期大学</t>
    <rPh sb="0" eb="1">
      <t>サカイ</t>
    </rPh>
    <rPh sb="1" eb="3">
      <t>ジョシ</t>
    </rPh>
    <rPh sb="3" eb="5">
      <t>タンキ</t>
    </rPh>
    <rPh sb="5" eb="7">
      <t>ダイガク</t>
    </rPh>
    <phoneticPr fontId="1"/>
  </si>
  <si>
    <t>美容生活文化学科</t>
    <rPh sb="0" eb="2">
      <t>ビヨウ</t>
    </rPh>
    <rPh sb="2" eb="4">
      <t>セイカツ</t>
    </rPh>
    <rPh sb="4" eb="6">
      <t>ブンカ</t>
    </rPh>
    <rPh sb="6" eb="8">
      <t>ガッカ</t>
    </rPh>
    <phoneticPr fontId="1"/>
  </si>
  <si>
    <t>正式名称未定</t>
    <rPh sb="0" eb="2">
      <t>セイシキ</t>
    </rPh>
    <rPh sb="2" eb="4">
      <t>メイショウ</t>
    </rPh>
    <rPh sb="4" eb="6">
      <t>ミテイ</t>
    </rPh>
    <phoneticPr fontId="1"/>
  </si>
  <si>
    <t>四條畷学園短期大学</t>
    <rPh sb="0" eb="9">
      <t>シジョウナワテガクエンタンキダイガク</t>
    </rPh>
    <phoneticPr fontId="1"/>
  </si>
  <si>
    <t>ライフデザイン総合学科</t>
    <rPh sb="7" eb="11">
      <t>ソウゴウガッカ</t>
    </rPh>
    <phoneticPr fontId="1"/>
  </si>
  <si>
    <t>四天王寺大学短期大学部</t>
    <rPh sb="0" eb="4">
      <t>シテンノウジ</t>
    </rPh>
    <rPh sb="4" eb="5">
      <t>ダイ</t>
    </rPh>
    <rPh sb="5" eb="6">
      <t>ガク</t>
    </rPh>
    <rPh sb="6" eb="8">
      <t>タンキ</t>
    </rPh>
    <rPh sb="8" eb="10">
      <t>ダイガク</t>
    </rPh>
    <rPh sb="10" eb="11">
      <t>ブ</t>
    </rPh>
    <phoneticPr fontId="1"/>
  </si>
  <si>
    <t>保育科
生活ナビゲーション学科</t>
    <rPh sb="0" eb="2">
      <t>ホイク</t>
    </rPh>
    <rPh sb="2" eb="3">
      <t>カ</t>
    </rPh>
    <rPh sb="4" eb="5">
      <t>セイ</t>
    </rPh>
    <rPh sb="5" eb="6">
      <t>カツ</t>
    </rPh>
    <rPh sb="13" eb="15">
      <t>ガッカ</t>
    </rPh>
    <phoneticPr fontId="1"/>
  </si>
  <si>
    <t>AO入試（正式名称未定）</t>
  </si>
  <si>
    <t>特別活動推薦入試（正式名称未定）</t>
    <rPh sb="0" eb="2">
      <t>トクベツ</t>
    </rPh>
    <rPh sb="2" eb="4">
      <t>カツドウ</t>
    </rPh>
    <rPh sb="4" eb="8">
      <t>スイセンニュウシ</t>
    </rPh>
    <phoneticPr fontId="1"/>
  </si>
  <si>
    <t>同窓入試Ⅰ期（正式名称未定）</t>
    <rPh sb="0" eb="2">
      <t>ドウソウ</t>
    </rPh>
    <rPh sb="5" eb="6">
      <t>キ</t>
    </rPh>
    <phoneticPr fontId="1"/>
  </si>
  <si>
    <t>同窓入試Ⅱ期（正式名称未定）</t>
    <rPh sb="0" eb="2">
      <t>ドウソウ</t>
    </rPh>
    <rPh sb="5" eb="6">
      <t>キ</t>
    </rPh>
    <phoneticPr fontId="1"/>
  </si>
  <si>
    <t>公募制推薦入試（基礎）
（正式名称未定）</t>
    <rPh sb="8" eb="10">
      <t>キソ</t>
    </rPh>
    <phoneticPr fontId="1"/>
  </si>
  <si>
    <t>公募制推薦入試（標準）
（正式名称未定）</t>
    <rPh sb="8" eb="10">
      <t>ヒョウジュン</t>
    </rPh>
    <phoneticPr fontId="1"/>
  </si>
  <si>
    <t>大学入学共通テスト利用入試（Ⅰ期）
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5" eb="16">
      <t>キ</t>
    </rPh>
    <phoneticPr fontId="1"/>
  </si>
  <si>
    <t>社会人入試（正式名称未定）</t>
    <rPh sb="0" eb="2">
      <t>シャカイ</t>
    </rPh>
    <rPh sb="2" eb="3">
      <t>ジン</t>
    </rPh>
    <rPh sb="3" eb="5">
      <t>ニュウシ</t>
    </rPh>
    <phoneticPr fontId="1"/>
  </si>
  <si>
    <t>帰国生徒入試（正式名称未定）</t>
    <rPh sb="0" eb="2">
      <t>キコク</t>
    </rPh>
    <rPh sb="2" eb="4">
      <t>セイト</t>
    </rPh>
    <rPh sb="4" eb="6">
      <t>ニュウシ</t>
    </rPh>
    <phoneticPr fontId="1"/>
  </si>
  <si>
    <t>外国人留学生入試（正式名称未定）</t>
    <rPh sb="0" eb="2">
      <t>ガイコク</t>
    </rPh>
    <rPh sb="2" eb="3">
      <t>ジン</t>
    </rPh>
    <rPh sb="3" eb="6">
      <t>リュウガクセイ</t>
    </rPh>
    <rPh sb="6" eb="8">
      <t>ニュウシ</t>
    </rPh>
    <phoneticPr fontId="1"/>
  </si>
  <si>
    <t>東大阪大学短期大学部</t>
    <rPh sb="0" eb="10">
      <t>ヒガシオオサカダイガクタンキダイガクブ</t>
    </rPh>
    <phoneticPr fontId="1"/>
  </si>
  <si>
    <t>実践食物学科</t>
    <rPh sb="0" eb="2">
      <t>ジッセン</t>
    </rPh>
    <rPh sb="2" eb="4">
      <t>ショクモツ</t>
    </rPh>
    <rPh sb="4" eb="6">
      <t>ガッカ</t>
    </rPh>
    <phoneticPr fontId="1"/>
  </si>
  <si>
    <t>総合型選抜入試</t>
    <rPh sb="0" eb="3">
      <t>ソウゴウガタ</t>
    </rPh>
    <rPh sb="3" eb="5">
      <t>センバツ</t>
    </rPh>
    <rPh sb="5" eb="7">
      <t>ニュウシ</t>
    </rPh>
    <phoneticPr fontId="1"/>
  </si>
  <si>
    <t>http://www.higashiosaka.ac.jp/pdf/examguide_notice2021.pdf</t>
    <phoneticPr fontId="1"/>
  </si>
  <si>
    <t>学校推薦型選抜入試（指定校）</t>
    <rPh sb="0" eb="2">
      <t>ガッコウ</t>
    </rPh>
    <rPh sb="2" eb="4">
      <t>スイセン</t>
    </rPh>
    <rPh sb="4" eb="5">
      <t>ガタ</t>
    </rPh>
    <rPh sb="5" eb="7">
      <t>センバツ</t>
    </rPh>
    <rPh sb="7" eb="9">
      <t>ニュウシ</t>
    </rPh>
    <rPh sb="10" eb="13">
      <t>シテイコウ</t>
    </rPh>
    <phoneticPr fontId="1"/>
  </si>
  <si>
    <t>学校推薦型選抜入試（公募）</t>
    <rPh sb="0" eb="2">
      <t>ガッコウ</t>
    </rPh>
    <rPh sb="2" eb="4">
      <t>スイセン</t>
    </rPh>
    <rPh sb="4" eb="5">
      <t>ガタ</t>
    </rPh>
    <rPh sb="5" eb="7">
      <t>センバツ</t>
    </rPh>
    <rPh sb="7" eb="9">
      <t>ニュウシ</t>
    </rPh>
    <rPh sb="10" eb="12">
      <t>コウボ</t>
    </rPh>
    <phoneticPr fontId="1"/>
  </si>
  <si>
    <t>一般選抜入試</t>
    <rPh sb="0" eb="2">
      <t>イッパン</t>
    </rPh>
    <rPh sb="2" eb="4">
      <t>センバツ</t>
    </rPh>
    <rPh sb="4" eb="6">
      <t>ニュウシ</t>
    </rPh>
    <phoneticPr fontId="1"/>
  </si>
  <si>
    <t>実践保育学科</t>
    <rPh sb="0" eb="2">
      <t>ジッセン</t>
    </rPh>
    <rPh sb="2" eb="4">
      <t>ホイク</t>
    </rPh>
    <rPh sb="4" eb="6">
      <t>ガッカ</t>
    </rPh>
    <phoneticPr fontId="1"/>
  </si>
  <si>
    <t>平安女学院大学短期大学部</t>
    <rPh sb="0" eb="2">
      <t>ヘイアン</t>
    </rPh>
    <rPh sb="2" eb="5">
      <t>ジョガクイン</t>
    </rPh>
    <rPh sb="5" eb="7">
      <t>ダイガク</t>
    </rPh>
    <rPh sb="7" eb="10">
      <t>タンキダイ</t>
    </rPh>
    <rPh sb="10" eb="12">
      <t>ガクブ</t>
    </rPh>
    <phoneticPr fontId="1"/>
  </si>
  <si>
    <t>AO選抜</t>
    <rPh sb="2" eb="4">
      <t>センバツ</t>
    </rPh>
    <phoneticPr fontId="1"/>
  </si>
  <si>
    <t>得意技選抜</t>
    <rPh sb="0" eb="2">
      <t>トクイ</t>
    </rPh>
    <rPh sb="2" eb="3">
      <t>ワザ</t>
    </rPh>
    <rPh sb="3" eb="5">
      <t>センバツ</t>
    </rPh>
    <phoneticPr fontId="1"/>
  </si>
  <si>
    <t>公募推薦型選抜</t>
    <rPh sb="0" eb="2">
      <t>コウボ</t>
    </rPh>
    <rPh sb="2" eb="4">
      <t>スイセン</t>
    </rPh>
    <rPh sb="4" eb="5">
      <t>ガタ</t>
    </rPh>
    <rPh sb="5" eb="7">
      <t>センバツ</t>
    </rPh>
    <phoneticPr fontId="1"/>
  </si>
  <si>
    <t>専門学科・総合学科推薦選抜</t>
    <rPh sb="0" eb="2">
      <t>センモン</t>
    </rPh>
    <rPh sb="2" eb="4">
      <t>ガッカ</t>
    </rPh>
    <rPh sb="5" eb="7">
      <t>ソウゴウ</t>
    </rPh>
    <rPh sb="7" eb="9">
      <t>ガッカ</t>
    </rPh>
    <rPh sb="9" eb="11">
      <t>スイセン</t>
    </rPh>
    <rPh sb="11" eb="13">
      <t>センバツ</t>
    </rPh>
    <phoneticPr fontId="1"/>
  </si>
  <si>
    <t>共通テスト利用型選抜</t>
    <rPh sb="0" eb="2">
      <t>キョウツウ</t>
    </rPh>
    <rPh sb="5" eb="8">
      <t>リヨウガタ</t>
    </rPh>
    <rPh sb="8" eb="10">
      <t>センバツ</t>
    </rPh>
    <phoneticPr fontId="1"/>
  </si>
  <si>
    <t>甲子園短期大学</t>
    <rPh sb="0" eb="7">
      <t>コウシエンタンキダイガク</t>
    </rPh>
    <phoneticPr fontId="1"/>
  </si>
  <si>
    <t>生活環境学科</t>
    <rPh sb="0" eb="2">
      <t>セイカツ</t>
    </rPh>
    <rPh sb="2" eb="4">
      <t>カンキョウ</t>
    </rPh>
    <rPh sb="4" eb="6">
      <t>ガッカ</t>
    </rPh>
    <phoneticPr fontId="1"/>
  </si>
  <si>
    <t>総合型選抜前期</t>
    <rPh sb="0" eb="5">
      <t>ソウゴウガタセンバツ</t>
    </rPh>
    <rPh sb="5" eb="7">
      <t>ゼンキ</t>
    </rPh>
    <phoneticPr fontId="1"/>
  </si>
  <si>
    <t>http://www.koshien-c.ac.jp/exam/</t>
    <phoneticPr fontId="1"/>
  </si>
  <si>
    <t>総合型選抜後期</t>
    <rPh sb="0" eb="5">
      <t>ソウゴウガタセンバツ</t>
    </rPh>
    <rPh sb="5" eb="7">
      <t>コウキ</t>
    </rPh>
    <phoneticPr fontId="1"/>
  </si>
  <si>
    <t>総合型選抜ＦＣ(ﾌｧｲﾅﾙﾁｬﾚﾝｼﾞ)</t>
    <rPh sb="0" eb="3">
      <t>ソウゴウガタ</t>
    </rPh>
    <rPh sb="3" eb="5">
      <t>センバツ</t>
    </rPh>
    <phoneticPr fontId="1"/>
  </si>
  <si>
    <t>指定校推薦選抜</t>
    <rPh sb="0" eb="7">
      <t>シテイコウスイセンセンバツ</t>
    </rPh>
    <phoneticPr fontId="1"/>
  </si>
  <si>
    <t>学校推薦型選抜前期</t>
    <rPh sb="0" eb="5">
      <t>ガッコウスイセンガタ</t>
    </rPh>
    <rPh sb="5" eb="7">
      <t>センバツ</t>
    </rPh>
    <rPh sb="7" eb="9">
      <t>ゼンキ</t>
    </rPh>
    <phoneticPr fontId="1"/>
  </si>
  <si>
    <t>学校推薦型選抜後期</t>
    <rPh sb="0" eb="7">
      <t>ガッコウスイセンガタセンバツ</t>
    </rPh>
    <rPh sb="7" eb="9">
      <t>コウキ</t>
    </rPh>
    <phoneticPr fontId="1"/>
  </si>
  <si>
    <t>一般選抜前期</t>
    <rPh sb="0" eb="4">
      <t>イッパンセンバツ</t>
    </rPh>
    <rPh sb="4" eb="6">
      <t>ゼンキ</t>
    </rPh>
    <phoneticPr fontId="1"/>
  </si>
  <si>
    <t>一般選抜後期</t>
    <rPh sb="0" eb="4">
      <t>イッパンセンバツ</t>
    </rPh>
    <rPh sb="4" eb="6">
      <t>コウキ</t>
    </rPh>
    <phoneticPr fontId="1"/>
  </si>
  <si>
    <t>社会人前期</t>
    <rPh sb="0" eb="2">
      <t>シャカイ</t>
    </rPh>
    <rPh sb="2" eb="3">
      <t>ジン</t>
    </rPh>
    <rPh sb="3" eb="5">
      <t>ゼンキ</t>
    </rPh>
    <phoneticPr fontId="1"/>
  </si>
  <si>
    <t>社会人後期</t>
    <rPh sb="0" eb="2">
      <t>シャカイ</t>
    </rPh>
    <rPh sb="2" eb="3">
      <t>ジン</t>
    </rPh>
    <rPh sb="3" eb="5">
      <t>コウキ</t>
    </rPh>
    <phoneticPr fontId="1"/>
  </si>
  <si>
    <t>神戸女子短期大学</t>
    <rPh sb="0" eb="2">
      <t>コウベ</t>
    </rPh>
    <rPh sb="2" eb="4">
      <t>ジョシ</t>
    </rPh>
    <rPh sb="4" eb="6">
      <t>タンキ</t>
    </rPh>
    <rPh sb="6" eb="8">
      <t>ダイガク</t>
    </rPh>
    <phoneticPr fontId="1"/>
  </si>
  <si>
    <t>AO入試（正式名称未定）</t>
    <rPh sb="2" eb="4">
      <t>ニュウシ</t>
    </rPh>
    <rPh sb="5" eb="7">
      <t>セイシキ</t>
    </rPh>
    <rPh sb="7" eb="9">
      <t>メイショウ</t>
    </rPh>
    <rPh sb="9" eb="11">
      <t>ミテイ</t>
    </rPh>
    <phoneticPr fontId="1"/>
  </si>
  <si>
    <t>公募制推薦入試　自己推薦方式（正式名称未定）</t>
    <rPh sb="0" eb="2">
      <t>コウボ</t>
    </rPh>
    <rPh sb="2" eb="3">
      <t>セイ</t>
    </rPh>
    <rPh sb="3" eb="5">
      <t>スイセン</t>
    </rPh>
    <rPh sb="5" eb="7">
      <t>ニュウシ</t>
    </rPh>
    <rPh sb="8" eb="10">
      <t>ジコ</t>
    </rPh>
    <rPh sb="10" eb="12">
      <t>スイセン</t>
    </rPh>
    <rPh sb="12" eb="14">
      <t>ホウシキ</t>
    </rPh>
    <rPh sb="15" eb="17">
      <t>セイシキ</t>
    </rPh>
    <rPh sb="17" eb="19">
      <t>メイショウ</t>
    </rPh>
    <rPh sb="19" eb="21">
      <t>ミテイ</t>
    </rPh>
    <phoneticPr fontId="1"/>
  </si>
  <si>
    <t>推薦入試　神女ファミリー方式（正式名称未定）</t>
    <rPh sb="0" eb="2">
      <t>スイセン</t>
    </rPh>
    <rPh sb="2" eb="4">
      <t>ニュウシ</t>
    </rPh>
    <rPh sb="5" eb="7">
      <t>シンジョ</t>
    </rPh>
    <rPh sb="12" eb="14">
      <t>ホウシキ</t>
    </rPh>
    <rPh sb="15" eb="17">
      <t>セイシキ</t>
    </rPh>
    <rPh sb="17" eb="19">
      <t>メイショウ</t>
    </rPh>
    <rPh sb="19" eb="21">
      <t>ミテイ</t>
    </rPh>
    <phoneticPr fontId="1"/>
  </si>
  <si>
    <t>社会人入試（正式名称未定）</t>
    <rPh sb="0" eb="2">
      <t>シャカイ</t>
    </rPh>
    <rPh sb="2" eb="3">
      <t>ジン</t>
    </rPh>
    <rPh sb="3" eb="5">
      <t>ニュウシ</t>
    </rPh>
    <rPh sb="6" eb="8">
      <t>セイシキ</t>
    </rPh>
    <rPh sb="8" eb="10">
      <t>メイショウ</t>
    </rPh>
    <rPh sb="10" eb="12">
      <t>ミテイ</t>
    </rPh>
    <phoneticPr fontId="1"/>
  </si>
  <si>
    <t>指定校特別推薦入試（正式名称未定）</t>
    <rPh sb="0" eb="3">
      <t>シテイコウ</t>
    </rPh>
    <rPh sb="3" eb="5">
      <t>トクベツ</t>
    </rPh>
    <rPh sb="5" eb="7">
      <t>スイセン</t>
    </rPh>
    <rPh sb="7" eb="9">
      <t>ニュウシ</t>
    </rPh>
    <rPh sb="10" eb="12">
      <t>セイシキ</t>
    </rPh>
    <rPh sb="12" eb="14">
      <t>メイショウ</t>
    </rPh>
    <rPh sb="14" eb="16">
      <t>ミテイ</t>
    </rPh>
    <phoneticPr fontId="1"/>
  </si>
  <si>
    <t>公募制推薦入試前期Ａ（正式名称未定）</t>
    <rPh sb="0" eb="2">
      <t>コウボ</t>
    </rPh>
    <rPh sb="2" eb="3">
      <t>セイ</t>
    </rPh>
    <rPh sb="3" eb="5">
      <t>スイセン</t>
    </rPh>
    <rPh sb="5" eb="7">
      <t>ニュウシ</t>
    </rPh>
    <rPh sb="7" eb="9">
      <t>ゼンキ</t>
    </rPh>
    <rPh sb="11" eb="13">
      <t>セイシキ</t>
    </rPh>
    <rPh sb="13" eb="15">
      <t>メイショウ</t>
    </rPh>
    <rPh sb="15" eb="17">
      <t>ミテイ</t>
    </rPh>
    <phoneticPr fontId="1"/>
  </si>
  <si>
    <t>公募制推薦入試前期B（正式名称未定）</t>
    <rPh sb="0" eb="2">
      <t>コウボ</t>
    </rPh>
    <rPh sb="2" eb="3">
      <t>セイ</t>
    </rPh>
    <rPh sb="3" eb="5">
      <t>スイセン</t>
    </rPh>
    <rPh sb="5" eb="7">
      <t>ニュウシ</t>
    </rPh>
    <rPh sb="7" eb="9">
      <t>ゼンキ</t>
    </rPh>
    <rPh sb="11" eb="13">
      <t>セイシキ</t>
    </rPh>
    <rPh sb="13" eb="15">
      <t>メイショウ</t>
    </rPh>
    <rPh sb="15" eb="17">
      <t>ミテイ</t>
    </rPh>
    <phoneticPr fontId="1"/>
  </si>
  <si>
    <t>公募制推薦入試前期C（正式名称未定）</t>
    <rPh sb="0" eb="2">
      <t>コウボ</t>
    </rPh>
    <rPh sb="2" eb="3">
      <t>セイ</t>
    </rPh>
    <rPh sb="3" eb="5">
      <t>スイセン</t>
    </rPh>
    <rPh sb="5" eb="7">
      <t>ニュウシ</t>
    </rPh>
    <rPh sb="7" eb="9">
      <t>ゼンキ</t>
    </rPh>
    <rPh sb="11" eb="13">
      <t>セイシキ</t>
    </rPh>
    <rPh sb="13" eb="15">
      <t>メイショウ</t>
    </rPh>
    <rPh sb="15" eb="17">
      <t>ミテイ</t>
    </rPh>
    <phoneticPr fontId="1"/>
  </si>
  <si>
    <t>公募制推薦入試前期D（正式名称未定）</t>
    <rPh sb="0" eb="2">
      <t>コウボ</t>
    </rPh>
    <rPh sb="2" eb="3">
      <t>セイ</t>
    </rPh>
    <rPh sb="3" eb="5">
      <t>スイセン</t>
    </rPh>
    <rPh sb="5" eb="7">
      <t>ニュウシ</t>
    </rPh>
    <rPh sb="7" eb="9">
      <t>ゼンキ</t>
    </rPh>
    <rPh sb="11" eb="13">
      <t>セイシキ</t>
    </rPh>
    <rPh sb="13" eb="15">
      <t>メイショウ</t>
    </rPh>
    <rPh sb="15" eb="17">
      <t>ミテイ</t>
    </rPh>
    <phoneticPr fontId="1"/>
  </si>
  <si>
    <t>公募制推薦入試後期（正式名称未定）</t>
    <rPh sb="0" eb="2">
      <t>コウボ</t>
    </rPh>
    <rPh sb="2" eb="3">
      <t>セイ</t>
    </rPh>
    <rPh sb="3" eb="5">
      <t>スイセン</t>
    </rPh>
    <rPh sb="5" eb="7">
      <t>ニュウシ</t>
    </rPh>
    <rPh sb="7" eb="9">
      <t>コウキ</t>
    </rPh>
    <rPh sb="10" eb="12">
      <t>セイシキ</t>
    </rPh>
    <rPh sb="12" eb="14">
      <t>メイショウ</t>
    </rPh>
    <rPh sb="14" eb="16">
      <t>ミテイ</t>
    </rPh>
    <phoneticPr fontId="1"/>
  </si>
  <si>
    <t>一般入試前期A（正式名称未定）</t>
    <rPh sb="0" eb="2">
      <t>イッパン</t>
    </rPh>
    <rPh sb="2" eb="4">
      <t>ニュウシ</t>
    </rPh>
    <rPh sb="4" eb="6">
      <t>ゼンキ</t>
    </rPh>
    <rPh sb="8" eb="10">
      <t>セイシキ</t>
    </rPh>
    <rPh sb="10" eb="12">
      <t>メイショウ</t>
    </rPh>
    <rPh sb="12" eb="14">
      <t>ミテイ</t>
    </rPh>
    <phoneticPr fontId="1"/>
  </si>
  <si>
    <t>一般入試前期B1（正式名称未定）</t>
    <rPh sb="0" eb="2">
      <t>イッパン</t>
    </rPh>
    <rPh sb="2" eb="4">
      <t>ニュウシ</t>
    </rPh>
    <rPh sb="4" eb="6">
      <t>ゼンキ</t>
    </rPh>
    <rPh sb="9" eb="11">
      <t>セイシキ</t>
    </rPh>
    <rPh sb="11" eb="13">
      <t>メイショウ</t>
    </rPh>
    <rPh sb="13" eb="15">
      <t>ミテイ</t>
    </rPh>
    <phoneticPr fontId="1"/>
  </si>
  <si>
    <t>一般入試前期B2（正式名称未定）</t>
    <rPh sb="0" eb="2">
      <t>イッパン</t>
    </rPh>
    <rPh sb="2" eb="4">
      <t>ニュウシ</t>
    </rPh>
    <rPh sb="4" eb="6">
      <t>ゼンキ</t>
    </rPh>
    <rPh sb="9" eb="11">
      <t>セイシキ</t>
    </rPh>
    <rPh sb="11" eb="13">
      <t>メイショウ</t>
    </rPh>
    <rPh sb="13" eb="15">
      <t>ミテイ</t>
    </rPh>
    <phoneticPr fontId="1"/>
  </si>
  <si>
    <t>一般入試前期C（正式名称未定）</t>
    <rPh sb="0" eb="2">
      <t>イッパン</t>
    </rPh>
    <rPh sb="2" eb="4">
      <t>ニュウシ</t>
    </rPh>
    <rPh sb="4" eb="6">
      <t>ゼンキ</t>
    </rPh>
    <rPh sb="8" eb="10">
      <t>セイシキ</t>
    </rPh>
    <rPh sb="10" eb="12">
      <t>メイショウ</t>
    </rPh>
    <rPh sb="12" eb="14">
      <t>ミテイ</t>
    </rPh>
    <phoneticPr fontId="1"/>
  </si>
  <si>
    <t>一般入試前期D（正式名称未定）</t>
    <rPh sb="0" eb="2">
      <t>イッパン</t>
    </rPh>
    <rPh sb="2" eb="4">
      <t>ニュウシ</t>
    </rPh>
    <rPh sb="4" eb="6">
      <t>ゼンキ</t>
    </rPh>
    <rPh sb="8" eb="10">
      <t>セイシキ</t>
    </rPh>
    <rPh sb="10" eb="12">
      <t>メイショウ</t>
    </rPh>
    <rPh sb="12" eb="14">
      <t>ミテイ</t>
    </rPh>
    <phoneticPr fontId="1"/>
  </si>
  <si>
    <t>大学入試センター試験利用入試前期（正式名称未定）</t>
    <rPh sb="0" eb="2">
      <t>ダイガク</t>
    </rPh>
    <rPh sb="2" eb="4">
      <t>ニュウシ</t>
    </rPh>
    <rPh sb="8" eb="10">
      <t>シケン</t>
    </rPh>
    <rPh sb="10" eb="12">
      <t>リヨウ</t>
    </rPh>
    <rPh sb="12" eb="14">
      <t>ニュウシ</t>
    </rPh>
    <rPh sb="14" eb="16">
      <t>ゼンキ</t>
    </rPh>
    <rPh sb="17" eb="19">
      <t>セイシキ</t>
    </rPh>
    <rPh sb="19" eb="21">
      <t>メイショウ</t>
    </rPh>
    <rPh sb="21" eb="23">
      <t>ミテイ</t>
    </rPh>
    <phoneticPr fontId="1"/>
  </si>
  <si>
    <t>一般入試後期（正式名称未定）</t>
    <rPh sb="0" eb="2">
      <t>イッパン</t>
    </rPh>
    <rPh sb="2" eb="4">
      <t>ニュウシ</t>
    </rPh>
    <rPh sb="4" eb="6">
      <t>コウキ</t>
    </rPh>
    <rPh sb="7" eb="9">
      <t>セイシキ</t>
    </rPh>
    <rPh sb="9" eb="11">
      <t>メイショウ</t>
    </rPh>
    <rPh sb="11" eb="13">
      <t>ミテイ</t>
    </rPh>
    <phoneticPr fontId="1"/>
  </si>
  <si>
    <t>大学入試センター試験利用入試後期（正式名称未定）</t>
    <rPh sb="0" eb="2">
      <t>ダイガク</t>
    </rPh>
    <rPh sb="2" eb="4">
      <t>ニュウシ</t>
    </rPh>
    <rPh sb="8" eb="10">
      <t>シケン</t>
    </rPh>
    <rPh sb="10" eb="12">
      <t>リヨウ</t>
    </rPh>
    <rPh sb="12" eb="14">
      <t>ニュウシ</t>
    </rPh>
    <rPh sb="14" eb="16">
      <t>コウキ</t>
    </rPh>
    <rPh sb="17" eb="19">
      <t>セイシキ</t>
    </rPh>
    <rPh sb="19" eb="21">
      <t>メイショウ</t>
    </rPh>
    <rPh sb="21" eb="23">
      <t>ミテイ</t>
    </rPh>
    <phoneticPr fontId="1"/>
  </si>
  <si>
    <t>頌栄短期大学</t>
    <rPh sb="0" eb="6">
      <t>ショウ</t>
    </rPh>
    <phoneticPr fontId="1"/>
  </si>
  <si>
    <t>http://www.glory-shoei.ac.jp/tandai/admission/outline/</t>
    <phoneticPr fontId="1"/>
  </si>
  <si>
    <t>聖和短期大学</t>
    <rPh sb="0" eb="2">
      <t>セイワ</t>
    </rPh>
    <rPh sb="2" eb="4">
      <t>タンキ</t>
    </rPh>
    <rPh sb="4" eb="6">
      <t>ダイガク</t>
    </rPh>
    <phoneticPr fontId="1"/>
  </si>
  <si>
    <t>学校推薦型選抜A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</si>
  <si>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学校推薦型選抜B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</si>
  <si>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学校推薦型選抜C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</si>
  <si>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東洋食品工業短期大学</t>
    <rPh sb="0" eb="10">
      <t>トウヨウショクヒンコウギョウタンキダイガク</t>
    </rPh>
    <phoneticPr fontId="1"/>
  </si>
  <si>
    <t>包装食品工学科</t>
    <rPh sb="0" eb="2">
      <t>ホウソウ</t>
    </rPh>
    <rPh sb="2" eb="4">
      <t>ショクヒン</t>
    </rPh>
    <rPh sb="4" eb="7">
      <t>コウガクカ</t>
    </rPh>
    <phoneticPr fontId="1"/>
  </si>
  <si>
    <t>社会人推薦選抜Ⅰ期</t>
    <rPh sb="0" eb="3">
      <t>シャカイジン</t>
    </rPh>
    <rPh sb="3" eb="5">
      <t>スイセン</t>
    </rPh>
    <rPh sb="5" eb="7">
      <t>センバツ</t>
    </rPh>
    <rPh sb="8" eb="9">
      <t>キ</t>
    </rPh>
    <phoneticPr fontId="1"/>
  </si>
  <si>
    <t>社会人推薦選抜Ⅱ期</t>
    <rPh sb="0" eb="3">
      <t>シャカイジン</t>
    </rPh>
    <rPh sb="3" eb="5">
      <t>スイセン</t>
    </rPh>
    <rPh sb="5" eb="7">
      <t>センバツ</t>
    </rPh>
    <rPh sb="8" eb="9">
      <t>キ</t>
    </rPh>
    <phoneticPr fontId="1"/>
  </si>
  <si>
    <t>湊川短期大学</t>
    <rPh sb="0" eb="6">
      <t>ミナトガワタンキダイガク</t>
    </rPh>
    <phoneticPr fontId="1"/>
  </si>
  <si>
    <t>人間生活学科</t>
    <rPh sb="0" eb="2">
      <t>ニンゲン</t>
    </rPh>
    <rPh sb="2" eb="4">
      <t>セイカツ</t>
    </rPh>
    <rPh sb="4" eb="6">
      <t>ガッカ</t>
    </rPh>
    <phoneticPr fontId="1"/>
  </si>
  <si>
    <t>学内推薦入試</t>
    <rPh sb="0" eb="2">
      <t>ガクナイ</t>
    </rPh>
    <rPh sb="2" eb="4">
      <t>スイセン</t>
    </rPh>
    <rPh sb="4" eb="6">
      <t>ニュウシ</t>
    </rPh>
    <phoneticPr fontId="1"/>
  </si>
  <si>
    <t>幼児教育保育学科</t>
    <rPh sb="0" eb="2">
      <t>ヨウジ</t>
    </rPh>
    <rPh sb="2" eb="4">
      <t>キョウイク</t>
    </rPh>
    <rPh sb="4" eb="8">
      <t>ホイクガッカ</t>
    </rPh>
    <phoneticPr fontId="1"/>
  </si>
  <si>
    <t>指定校推薦入試</t>
    <rPh sb="0" eb="7">
      <t>シテイコウスイセンニュウシ</t>
    </rPh>
    <phoneticPr fontId="1"/>
  </si>
  <si>
    <t>人間生活学科</t>
    <rPh sb="0" eb="6">
      <t>ニンゲンセイカツガッカ</t>
    </rPh>
    <phoneticPr fontId="1"/>
  </si>
  <si>
    <t>自己推薦型入試</t>
    <rPh sb="0" eb="7">
      <t>ジコスイセンガタニュウシ</t>
    </rPh>
    <phoneticPr fontId="1"/>
  </si>
  <si>
    <t>幼児教育保育学科</t>
    <rPh sb="0" eb="8">
      <t>ヨウジキョウイクホイクガッカ</t>
    </rPh>
    <phoneticPr fontId="1"/>
  </si>
  <si>
    <t>一般入試</t>
    <rPh sb="0" eb="4">
      <t>イッパンニュウシ</t>
    </rPh>
    <phoneticPr fontId="1"/>
  </si>
  <si>
    <t>社会人特別入試</t>
    <rPh sb="0" eb="2">
      <t>シャカイ</t>
    </rPh>
    <rPh sb="2" eb="3">
      <t>ジン</t>
    </rPh>
    <rPh sb="3" eb="5">
      <t>トクベツ</t>
    </rPh>
    <rPh sb="5" eb="7">
      <t>ニュウシ</t>
    </rPh>
    <phoneticPr fontId="1"/>
  </si>
  <si>
    <t>奈良芸術短期大学</t>
    <rPh sb="0" eb="2">
      <t>ナラ</t>
    </rPh>
    <rPh sb="2" eb="4">
      <t>ゲイジュツ</t>
    </rPh>
    <rPh sb="4" eb="6">
      <t>タンキ</t>
    </rPh>
    <rPh sb="6" eb="8">
      <t>ダイガク</t>
    </rPh>
    <phoneticPr fontId="1"/>
  </si>
  <si>
    <t>美術科</t>
    <rPh sb="0" eb="2">
      <t>ビジュツ</t>
    </rPh>
    <rPh sb="2" eb="3">
      <t>カ</t>
    </rPh>
    <phoneticPr fontId="1"/>
  </si>
  <si>
    <t>学校推薦型選抜（指定校）①</t>
    <rPh sb="0" eb="2">
      <t>ガッコウ</t>
    </rPh>
    <rPh sb="2" eb="4">
      <t>スイセン</t>
    </rPh>
    <rPh sb="5" eb="7">
      <t>センバツ</t>
    </rPh>
    <rPh sb="8" eb="10">
      <t>シテイ</t>
    </rPh>
    <rPh sb="10" eb="11">
      <t>コウ</t>
    </rPh>
    <phoneticPr fontId="1"/>
  </si>
  <si>
    <t>学校推薦型選抜（指定校）②</t>
    <rPh sb="0" eb="2">
      <t>ガッコウ</t>
    </rPh>
    <rPh sb="2" eb="4">
      <t>スイセン</t>
    </rPh>
    <rPh sb="5" eb="7">
      <t>センバツ</t>
    </rPh>
    <rPh sb="8" eb="10">
      <t>シテイ</t>
    </rPh>
    <rPh sb="10" eb="11">
      <t>コウ</t>
    </rPh>
    <phoneticPr fontId="1"/>
  </si>
  <si>
    <t>学校推薦型選抜（指定校）③</t>
    <rPh sb="0" eb="2">
      <t>ガッコウ</t>
    </rPh>
    <rPh sb="2" eb="4">
      <t>スイセン</t>
    </rPh>
    <rPh sb="5" eb="7">
      <t>センバツ</t>
    </rPh>
    <rPh sb="8" eb="10">
      <t>シテイ</t>
    </rPh>
    <rPh sb="10" eb="11">
      <t>コウ</t>
    </rPh>
    <phoneticPr fontId="1"/>
  </si>
  <si>
    <t>総合型選抜（エントリー）</t>
    <rPh sb="0" eb="2">
      <t>ソウゴウ</t>
    </rPh>
    <rPh sb="2" eb="3">
      <t>ガタ</t>
    </rPh>
    <rPh sb="3" eb="5">
      <t>センバツ</t>
    </rPh>
    <phoneticPr fontId="1"/>
  </si>
  <si>
    <t>総合型選抜（自己推薦）A</t>
    <rPh sb="0" eb="2">
      <t>ソウゴウ</t>
    </rPh>
    <rPh sb="2" eb="3">
      <t>ガタ</t>
    </rPh>
    <rPh sb="3" eb="5">
      <t>センバツ</t>
    </rPh>
    <rPh sb="6" eb="8">
      <t>ジコ</t>
    </rPh>
    <rPh sb="8" eb="10">
      <t>スイセン</t>
    </rPh>
    <phoneticPr fontId="1"/>
  </si>
  <si>
    <t>総合型選抜（自己推薦）B</t>
    <rPh sb="0" eb="2">
      <t>ソウゴウ</t>
    </rPh>
    <rPh sb="2" eb="3">
      <t>ガタ</t>
    </rPh>
    <rPh sb="3" eb="5">
      <t>センバツ</t>
    </rPh>
    <rPh sb="6" eb="8">
      <t>ジコ</t>
    </rPh>
    <rPh sb="8" eb="10">
      <t>スイセン</t>
    </rPh>
    <phoneticPr fontId="1"/>
  </si>
  <si>
    <t>総合型選抜（自己推薦）C</t>
    <rPh sb="0" eb="2">
      <t>ソウゴウ</t>
    </rPh>
    <rPh sb="2" eb="3">
      <t>ガタ</t>
    </rPh>
    <rPh sb="3" eb="5">
      <t>センバツ</t>
    </rPh>
    <rPh sb="6" eb="8">
      <t>ジコ</t>
    </rPh>
    <rPh sb="8" eb="10">
      <t>スイセン</t>
    </rPh>
    <phoneticPr fontId="1"/>
  </si>
  <si>
    <t>社会人選抜A</t>
    <rPh sb="0" eb="2">
      <t>シャカイ</t>
    </rPh>
    <rPh sb="2" eb="3">
      <t>ジン</t>
    </rPh>
    <rPh sb="3" eb="5">
      <t>センバツ</t>
    </rPh>
    <phoneticPr fontId="1"/>
  </si>
  <si>
    <t>社会人選抜B</t>
    <rPh sb="0" eb="2">
      <t>シャカイ</t>
    </rPh>
    <rPh sb="2" eb="3">
      <t>ジン</t>
    </rPh>
    <rPh sb="3" eb="5">
      <t>センバツ</t>
    </rPh>
    <phoneticPr fontId="1"/>
  </si>
  <si>
    <t>白鳳短期大学</t>
    <rPh sb="0" eb="2">
      <t>ハクホウ</t>
    </rPh>
    <rPh sb="2" eb="4">
      <t>タンキ</t>
    </rPh>
    <rPh sb="4" eb="6">
      <t>ダイガク</t>
    </rPh>
    <phoneticPr fontId="1"/>
  </si>
  <si>
    <t>総合人間学科</t>
    <rPh sb="0" eb="2">
      <t>ソウゴウ</t>
    </rPh>
    <rPh sb="2" eb="4">
      <t>ニンゲン</t>
    </rPh>
    <rPh sb="4" eb="6">
      <t>ガッカ</t>
    </rPh>
    <phoneticPr fontId="1"/>
  </si>
  <si>
    <t>－</t>
    <phoneticPr fontId="1"/>
  </si>
  <si>
    <t>特技推薦入試</t>
    <phoneticPr fontId="1"/>
  </si>
  <si>
    <t>指定校推薦入試</t>
    <rPh sb="0" eb="2">
      <t>シテイ</t>
    </rPh>
    <rPh sb="2" eb="3">
      <t>コウ</t>
    </rPh>
    <rPh sb="3" eb="5">
      <t>スイセン</t>
    </rPh>
    <rPh sb="5" eb="7">
      <t>ニュウシ</t>
    </rPh>
    <phoneticPr fontId="1"/>
  </si>
  <si>
    <t>社会人等特別入試</t>
    <rPh sb="0" eb="2">
      <t>シャカイ</t>
    </rPh>
    <rPh sb="2" eb="3">
      <t>ジン</t>
    </rPh>
    <rPh sb="3" eb="4">
      <t>トウ</t>
    </rPh>
    <rPh sb="4" eb="6">
      <t>トクベツ</t>
    </rPh>
    <rPh sb="6" eb="8">
      <t>ニュウシ</t>
    </rPh>
    <phoneticPr fontId="1"/>
  </si>
  <si>
    <t>専攻科</t>
    <rPh sb="0" eb="2">
      <t>センコウ</t>
    </rPh>
    <rPh sb="2" eb="3">
      <t>カ</t>
    </rPh>
    <phoneticPr fontId="1"/>
  </si>
  <si>
    <t>岡山短期大学</t>
    <rPh sb="0" eb="6">
      <t>オカヤマタンキダイガク</t>
    </rPh>
    <phoneticPr fontId="1"/>
  </si>
  <si>
    <t>学校推薦型選抜(指定校)</t>
    <rPh sb="8" eb="11">
      <t>シテイコウ</t>
    </rPh>
    <phoneticPr fontId="1"/>
  </si>
  <si>
    <t>学校推薦型選抜(一般)</t>
    <rPh sb="8" eb="10">
      <t>イッパン</t>
    </rPh>
    <phoneticPr fontId="1"/>
  </si>
  <si>
    <t>一般選抜Ⅲ期</t>
    <rPh sb="0" eb="2">
      <t>イッパン</t>
    </rPh>
    <rPh sb="2" eb="4">
      <t>センバツ</t>
    </rPh>
    <rPh sb="5" eb="6">
      <t>キ</t>
    </rPh>
    <phoneticPr fontId="1"/>
  </si>
  <si>
    <t>一般選抜Ⅳ期</t>
    <rPh sb="0" eb="2">
      <t>イッパン</t>
    </rPh>
    <rPh sb="2" eb="4">
      <t>センバツ</t>
    </rPh>
    <rPh sb="5" eb="6">
      <t>キ</t>
    </rPh>
    <phoneticPr fontId="1"/>
  </si>
  <si>
    <t>美作大学短期大学部</t>
    <rPh sb="0" eb="9">
      <t>ミマサカダイガクタンキダイガクブ</t>
    </rPh>
    <phoneticPr fontId="1"/>
  </si>
  <si>
    <t>栄養学科
幼児教育学科</t>
    <rPh sb="0" eb="2">
      <t>エイヨウ</t>
    </rPh>
    <rPh sb="2" eb="4">
      <t>ガッカ</t>
    </rPh>
    <rPh sb="5" eb="7">
      <t>ヨウジ</t>
    </rPh>
    <rPh sb="7" eb="9">
      <t>キョウイク</t>
    </rPh>
    <rPh sb="9" eb="11">
      <t>ガッカ</t>
    </rPh>
    <phoneticPr fontId="1"/>
  </si>
  <si>
    <t>https://mimasaka.jp/</t>
    <phoneticPr fontId="1"/>
  </si>
  <si>
    <t>栄養学科
幼児教育学科</t>
    <rPh sb="0" eb="4">
      <t>エイヨウガッカ</t>
    </rPh>
    <rPh sb="5" eb="11">
      <t>ヨウジキョウイクガッカ</t>
    </rPh>
    <phoneticPr fontId="1"/>
  </si>
  <si>
    <t>広島文化学園
短期大学</t>
    <rPh sb="0" eb="2">
      <t>ヒロシマ</t>
    </rPh>
    <rPh sb="2" eb="4">
      <t>ブンカ</t>
    </rPh>
    <rPh sb="4" eb="6">
      <t>ガクエン</t>
    </rPh>
    <rPh sb="7" eb="9">
      <t>タンキ</t>
    </rPh>
    <rPh sb="9" eb="11">
      <t>ダイガク</t>
    </rPh>
    <phoneticPr fontId="1"/>
  </si>
  <si>
    <t>コミュニティ生活学科</t>
    <rPh sb="6" eb="8">
      <t>セイカツ</t>
    </rPh>
    <rPh sb="8" eb="10">
      <t>ガッカ</t>
    </rPh>
    <phoneticPr fontId="1"/>
  </si>
  <si>
    <t>総合型選抜
（AO）</t>
    <rPh sb="0" eb="3">
      <t>ソウゴウガタ</t>
    </rPh>
    <rPh sb="3" eb="5">
      <t>センバツ</t>
    </rPh>
    <phoneticPr fontId="1"/>
  </si>
  <si>
    <t>学校推薦型選抜
（教育連携指定校）</t>
    <rPh sb="0" eb="2">
      <t>ガッコウ</t>
    </rPh>
    <rPh sb="2" eb="4">
      <t>スイセン</t>
    </rPh>
    <rPh sb="4" eb="5">
      <t>ガタ</t>
    </rPh>
    <rPh sb="5" eb="7">
      <t>センバツ</t>
    </rPh>
    <rPh sb="9" eb="11">
      <t>キョウイク</t>
    </rPh>
    <rPh sb="11" eb="13">
      <t>レンケイ</t>
    </rPh>
    <rPh sb="13" eb="16">
      <t>シテイコウ</t>
    </rPh>
    <phoneticPr fontId="1"/>
  </si>
  <si>
    <t>学校推薦型選抜
（専門学科・総合学科特別）</t>
    <rPh sb="0" eb="2">
      <t>ガッコウ</t>
    </rPh>
    <rPh sb="2" eb="4">
      <t>スイセン</t>
    </rPh>
    <rPh sb="4" eb="5">
      <t>ガタ</t>
    </rPh>
    <rPh sb="5" eb="7">
      <t>センバツ</t>
    </rPh>
    <rPh sb="9" eb="11">
      <t>センモン</t>
    </rPh>
    <rPh sb="11" eb="13">
      <t>ガッカ</t>
    </rPh>
    <rPh sb="14" eb="16">
      <t>ソウゴウ</t>
    </rPh>
    <rPh sb="16" eb="18">
      <t>ガッカ</t>
    </rPh>
    <rPh sb="18" eb="20">
      <t>トクベツ</t>
    </rPh>
    <phoneticPr fontId="1"/>
  </si>
  <si>
    <t>学校推薦型選抜
（特別）</t>
    <rPh sb="0" eb="2">
      <t>ガッコウ</t>
    </rPh>
    <rPh sb="2" eb="4">
      <t>スイセン</t>
    </rPh>
    <rPh sb="4" eb="5">
      <t>ガタ</t>
    </rPh>
    <rPh sb="5" eb="7">
      <t>センバツ</t>
    </rPh>
    <rPh sb="9" eb="11">
      <t>トクベツ</t>
    </rPh>
    <phoneticPr fontId="1"/>
  </si>
  <si>
    <t>学校推薦型選抜
（公募制前期）</t>
    <rPh sb="0" eb="2">
      <t>ガッコウ</t>
    </rPh>
    <rPh sb="2" eb="4">
      <t>スイセン</t>
    </rPh>
    <rPh sb="4" eb="5">
      <t>ガタ</t>
    </rPh>
    <rPh sb="5" eb="7">
      <t>センバツ</t>
    </rPh>
    <rPh sb="9" eb="11">
      <t>コウボ</t>
    </rPh>
    <rPh sb="11" eb="12">
      <t>セイ</t>
    </rPh>
    <rPh sb="12" eb="14">
      <t>ゼンキ</t>
    </rPh>
    <phoneticPr fontId="1"/>
  </si>
  <si>
    <t>学校推薦型選抜
（公募制後期）</t>
    <rPh sb="0" eb="2">
      <t>ガッコウ</t>
    </rPh>
    <rPh sb="2" eb="4">
      <t>スイセン</t>
    </rPh>
    <rPh sb="4" eb="5">
      <t>ガタ</t>
    </rPh>
    <rPh sb="5" eb="7">
      <t>センバツ</t>
    </rPh>
    <rPh sb="9" eb="11">
      <t>コウボ</t>
    </rPh>
    <rPh sb="11" eb="12">
      <t>セイ</t>
    </rPh>
    <rPh sb="12" eb="13">
      <t>アト</t>
    </rPh>
    <phoneticPr fontId="1"/>
  </si>
  <si>
    <t>一般選抜
（前期）</t>
    <rPh sb="0" eb="2">
      <t>イッパン</t>
    </rPh>
    <rPh sb="2" eb="4">
      <t>センバツ</t>
    </rPh>
    <rPh sb="6" eb="8">
      <t>ゼンキ</t>
    </rPh>
    <phoneticPr fontId="1"/>
  </si>
  <si>
    <t>一般選抜
（中期）</t>
    <rPh sb="0" eb="2">
      <t>イッパン</t>
    </rPh>
    <rPh sb="2" eb="4">
      <t>センバツ</t>
    </rPh>
    <rPh sb="6" eb="7">
      <t>チュウ</t>
    </rPh>
    <phoneticPr fontId="1"/>
  </si>
  <si>
    <t>一般選抜
（後期）</t>
    <rPh sb="0" eb="2">
      <t>イッパン</t>
    </rPh>
    <rPh sb="2" eb="4">
      <t>センバツ</t>
    </rPh>
    <rPh sb="6" eb="7">
      <t>アト</t>
    </rPh>
    <phoneticPr fontId="1"/>
  </si>
  <si>
    <t>大学共通テスト利用選抜
（前期）</t>
    <rPh sb="0" eb="2">
      <t>ダイガク</t>
    </rPh>
    <rPh sb="2" eb="4">
      <t>キョウツウ</t>
    </rPh>
    <rPh sb="7" eb="9">
      <t>リヨウ</t>
    </rPh>
    <rPh sb="9" eb="11">
      <t>センバツ</t>
    </rPh>
    <rPh sb="13" eb="15">
      <t>ゼンキ</t>
    </rPh>
    <phoneticPr fontId="1"/>
  </si>
  <si>
    <t>大学共通テスト利用選抜
（中期）</t>
    <rPh sb="0" eb="2">
      <t>ダイガク</t>
    </rPh>
    <rPh sb="2" eb="4">
      <t>キョウツウ</t>
    </rPh>
    <rPh sb="7" eb="9">
      <t>リヨウ</t>
    </rPh>
    <rPh sb="9" eb="11">
      <t>センバツ</t>
    </rPh>
    <rPh sb="13" eb="14">
      <t>チュウ</t>
    </rPh>
    <phoneticPr fontId="1"/>
  </si>
  <si>
    <t>大学共通テスト利用選抜
（後期）</t>
    <rPh sb="0" eb="2">
      <t>ダイガク</t>
    </rPh>
    <rPh sb="2" eb="4">
      <t>キョウツウ</t>
    </rPh>
    <rPh sb="7" eb="9">
      <t>リヨウ</t>
    </rPh>
    <rPh sb="9" eb="11">
      <t>センバツ</t>
    </rPh>
    <rPh sb="13" eb="14">
      <t>アト</t>
    </rPh>
    <phoneticPr fontId="1"/>
  </si>
  <si>
    <t>安田女子短期大学</t>
    <rPh sb="0" eb="2">
      <t>ヤスダ</t>
    </rPh>
    <rPh sb="2" eb="4">
      <t>ジョシ</t>
    </rPh>
    <rPh sb="4" eb="6">
      <t>タンキ</t>
    </rPh>
    <rPh sb="6" eb="8">
      <t>ダイガク</t>
    </rPh>
    <phoneticPr fontId="1"/>
  </si>
  <si>
    <t>アドミッション・オフィス入学試験（正式名称未定）</t>
  </si>
  <si>
    <t>指定校制推薦入学試験（正式名称未定）</t>
  </si>
  <si>
    <t>公募制推薦入学試験（専願）（正式名称未定）</t>
  </si>
  <si>
    <t>公募制推薦入学試験（併願）（正式名称未定）</t>
  </si>
  <si>
    <t>一般入学試験(前期A日程、前期B日程、前期C日程)（正式名称未定）</t>
  </si>
  <si>
    <t>一般入学試験(後期日程)（正式名称未定）</t>
  </si>
  <si>
    <t>大学入学共通テスト利用入学試験［前期日程］（正式名称未定）</t>
  </si>
  <si>
    <t>大学入学共通テスト利用入学試験［後期日程］（正式名称未定）</t>
  </si>
  <si>
    <t>宇部フロンティア大学短期大学部</t>
    <rPh sb="0" eb="2">
      <t>ウベ</t>
    </rPh>
    <rPh sb="8" eb="10">
      <t>ダイガク</t>
    </rPh>
    <rPh sb="10" eb="12">
      <t>タンキ</t>
    </rPh>
    <rPh sb="12" eb="14">
      <t>ダイガク</t>
    </rPh>
    <rPh sb="14" eb="15">
      <t>ブ</t>
    </rPh>
    <phoneticPr fontId="1"/>
  </si>
  <si>
    <t>http://www.ube-c.ac.jp/wp-content/uploads/2019/09/9281d787988ebbe68597b1c6f10e6bef.pdf</t>
    <phoneticPr fontId="1"/>
  </si>
  <si>
    <t>学校推薦型選抜（指定校）</t>
    <rPh sb="0" eb="2">
      <t>ガッコウ</t>
    </rPh>
    <rPh sb="2" eb="4">
      <t>スイセン</t>
    </rPh>
    <rPh sb="4" eb="5">
      <t>カタ</t>
    </rPh>
    <rPh sb="5" eb="7">
      <t>センバツ</t>
    </rPh>
    <rPh sb="8" eb="10">
      <t>シテイ</t>
    </rPh>
    <rPh sb="10" eb="11">
      <t>コウ</t>
    </rPh>
    <phoneticPr fontId="1"/>
  </si>
  <si>
    <t>学校推薦型選抜（公募）</t>
    <rPh sb="0" eb="2">
      <t>ガッコウ</t>
    </rPh>
    <rPh sb="2" eb="4">
      <t>スイセン</t>
    </rPh>
    <rPh sb="4" eb="5">
      <t>カタ</t>
    </rPh>
    <rPh sb="5" eb="7">
      <t>センバツ</t>
    </rPh>
    <rPh sb="8" eb="10">
      <t>コウボ</t>
    </rPh>
    <phoneticPr fontId="1"/>
  </si>
  <si>
    <t>一般選抜（A日程・B日程）</t>
    <rPh sb="0" eb="2">
      <t>イッパン</t>
    </rPh>
    <rPh sb="2" eb="4">
      <t>センバツ</t>
    </rPh>
    <rPh sb="6" eb="8">
      <t>ニッテイ</t>
    </rPh>
    <rPh sb="10" eb="12">
      <t>ニッテイ</t>
    </rPh>
    <phoneticPr fontId="1"/>
  </si>
  <si>
    <t>総合型選抜</t>
    <rPh sb="0" eb="2">
      <t>ソウゴウ</t>
    </rPh>
    <rPh sb="2" eb="3">
      <t>カタ</t>
    </rPh>
    <rPh sb="3" eb="5">
      <t>センバツ</t>
    </rPh>
    <phoneticPr fontId="1"/>
  </si>
  <si>
    <t>下関短期大学</t>
    <rPh sb="0" eb="2">
      <t>シモノセキ</t>
    </rPh>
    <rPh sb="2" eb="4">
      <t>タンキ</t>
    </rPh>
    <rPh sb="4" eb="6">
      <t>ダイガク</t>
    </rPh>
    <phoneticPr fontId="1"/>
  </si>
  <si>
    <t xml:space="preserve">栄養健康学科
</t>
    <rPh sb="0" eb="2">
      <t>エイヨウ</t>
    </rPh>
    <rPh sb="2" eb="4">
      <t>ケンコウ</t>
    </rPh>
    <rPh sb="4" eb="6">
      <t>ガッカ</t>
    </rPh>
    <phoneticPr fontId="1"/>
  </si>
  <si>
    <t>一般入学</t>
    <rPh sb="0" eb="2">
      <t>イッパン</t>
    </rPh>
    <rPh sb="2" eb="4">
      <t>ニュウガク</t>
    </rPh>
    <phoneticPr fontId="1"/>
  </si>
  <si>
    <t>自己推薦入学</t>
    <rPh sb="0" eb="6">
      <t>ジコスイセンニュウガク</t>
    </rPh>
    <phoneticPr fontId="1"/>
  </si>
  <si>
    <t>指定校推薦入学</t>
    <rPh sb="0" eb="2">
      <t>シテイ</t>
    </rPh>
    <rPh sb="2" eb="3">
      <t>コウ</t>
    </rPh>
    <rPh sb="3" eb="5">
      <t>スイセン</t>
    </rPh>
    <rPh sb="5" eb="7">
      <t>ニュウガク</t>
    </rPh>
    <phoneticPr fontId="1"/>
  </si>
  <si>
    <t>一般推薦入学</t>
    <rPh sb="0" eb="2">
      <t>イッパン</t>
    </rPh>
    <rPh sb="2" eb="4">
      <t>スイセン</t>
    </rPh>
    <rPh sb="4" eb="6">
      <t>ニュウガク</t>
    </rPh>
    <phoneticPr fontId="1"/>
  </si>
  <si>
    <t>聖カタリナ大学短期大学部</t>
    <rPh sb="0" eb="1">
      <t>セイ</t>
    </rPh>
    <rPh sb="3" eb="12">
      <t>ン</t>
    </rPh>
    <phoneticPr fontId="1"/>
  </si>
  <si>
    <t>指定校推薦入試（正式名称未定）</t>
    <rPh sb="0" eb="3">
      <t>シテイコウ</t>
    </rPh>
    <rPh sb="3" eb="5">
      <t>スイセン</t>
    </rPh>
    <rPh sb="5" eb="7">
      <t>ニュウシ</t>
    </rPh>
    <rPh sb="8" eb="10">
      <t>セイシキ</t>
    </rPh>
    <rPh sb="10" eb="12">
      <t>メイショウ</t>
    </rPh>
    <rPh sb="12" eb="14">
      <t>ミテイ</t>
    </rPh>
    <phoneticPr fontId="1"/>
  </si>
  <si>
    <t>専願推薦入試（正式名称未定）</t>
    <rPh sb="0" eb="2">
      <t>センガン</t>
    </rPh>
    <rPh sb="2" eb="4">
      <t>スイセン</t>
    </rPh>
    <rPh sb="4" eb="6">
      <t>ニュウシ</t>
    </rPh>
    <rPh sb="7" eb="9">
      <t>セイシキ</t>
    </rPh>
    <rPh sb="9" eb="11">
      <t>メイショウ</t>
    </rPh>
    <rPh sb="11" eb="13">
      <t>ミテイ</t>
    </rPh>
    <phoneticPr fontId="1"/>
  </si>
  <si>
    <t>一般推薦入試（正式名称未定）</t>
    <rPh sb="0" eb="2">
      <t>イッパン</t>
    </rPh>
    <rPh sb="2" eb="4">
      <t>スイセン</t>
    </rPh>
    <rPh sb="4" eb="6">
      <t>ニュウシ</t>
    </rPh>
    <rPh sb="7" eb="9">
      <t>セイシキ</t>
    </rPh>
    <rPh sb="9" eb="11">
      <t>メイショウ</t>
    </rPh>
    <rPh sb="11" eb="13">
      <t>ミテイ</t>
    </rPh>
    <phoneticPr fontId="1"/>
  </si>
  <si>
    <t>スポーツ推薦入試（正式名称未定）</t>
    <rPh sb="4" eb="6">
      <t>スイセン</t>
    </rPh>
    <rPh sb="6" eb="8">
      <t>ニュウシ</t>
    </rPh>
    <rPh sb="9" eb="11">
      <t>セイシキ</t>
    </rPh>
    <rPh sb="11" eb="13">
      <t>メイショウ</t>
    </rPh>
    <rPh sb="13" eb="15">
      <t>ミテイ</t>
    </rPh>
    <phoneticPr fontId="1"/>
  </si>
  <si>
    <t>共通テスト利用入試（正式名称未定）</t>
    <rPh sb="0" eb="2">
      <t>キョウツウ</t>
    </rPh>
    <rPh sb="5" eb="7">
      <t>リヨウ</t>
    </rPh>
    <rPh sb="7" eb="9">
      <t>ニュウシ</t>
    </rPh>
    <rPh sb="10" eb="12">
      <t>セイシキ</t>
    </rPh>
    <rPh sb="12" eb="14">
      <t>メイショウ</t>
    </rPh>
    <rPh sb="14" eb="16">
      <t>ミテイ</t>
    </rPh>
    <phoneticPr fontId="1"/>
  </si>
  <si>
    <t>社会人特別入試（正式名称未定）</t>
    <rPh sb="0" eb="3">
      <t>シャカイジン</t>
    </rPh>
    <rPh sb="3" eb="5">
      <t>トクベツ</t>
    </rPh>
    <rPh sb="5" eb="7">
      <t>ニュウシ</t>
    </rPh>
    <rPh sb="8" eb="10">
      <t>セイシキ</t>
    </rPh>
    <rPh sb="10" eb="12">
      <t>メイショウ</t>
    </rPh>
    <rPh sb="12" eb="14">
      <t>ミテイ</t>
    </rPh>
    <phoneticPr fontId="1"/>
  </si>
  <si>
    <t>外国人留学生特別入試（正式名称未定）</t>
    <rPh sb="0" eb="6">
      <t>ガイコクジンリュウガクセイ</t>
    </rPh>
    <rPh sb="6" eb="8">
      <t>トクベツ</t>
    </rPh>
    <rPh sb="8" eb="10">
      <t>ニュウシ</t>
    </rPh>
    <rPh sb="11" eb="13">
      <t>セイシキ</t>
    </rPh>
    <rPh sb="13" eb="15">
      <t>メイショウ</t>
    </rPh>
    <rPh sb="15" eb="17">
      <t>ミテイ</t>
    </rPh>
    <phoneticPr fontId="1"/>
  </si>
  <si>
    <t>松山東雲短期大学</t>
    <rPh sb="0" eb="2">
      <t>マツヤマ</t>
    </rPh>
    <rPh sb="2" eb="4">
      <t>シノノメ</t>
    </rPh>
    <rPh sb="4" eb="6">
      <t>タンキ</t>
    </rPh>
    <rPh sb="6" eb="8">
      <t>ダイガク</t>
    </rPh>
    <phoneticPr fontId="1"/>
  </si>
  <si>
    <t>一般選抜入試（全日程）</t>
    <rPh sb="0" eb="2">
      <t>イッパン</t>
    </rPh>
    <rPh sb="2" eb="4">
      <t>センバツ</t>
    </rPh>
    <rPh sb="4" eb="6">
      <t>ニュウシ</t>
    </rPh>
    <rPh sb="7" eb="10">
      <t>ゼンニッテイ</t>
    </rPh>
    <phoneticPr fontId="1"/>
  </si>
  <si>
    <t>https://college.shinonome.ac.jp/</t>
    <phoneticPr fontId="1"/>
  </si>
  <si>
    <t>大学入学共通テスト利用入試（全日程）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4" eb="17">
      <t>ゼンニッテイ</t>
    </rPh>
    <phoneticPr fontId="1"/>
  </si>
  <si>
    <t>総合型選抜入試（全日程）</t>
    <rPh sb="8" eb="11">
      <t>ゼンニッテイ</t>
    </rPh>
    <phoneticPr fontId="1"/>
  </si>
  <si>
    <t>学校推薦型選抜入試（全日程）</t>
    <rPh sb="10" eb="13">
      <t>ゼンニッテイ</t>
    </rPh>
    <phoneticPr fontId="1"/>
  </si>
  <si>
    <t>松山短期大学</t>
    <rPh sb="0" eb="2">
      <t>マツヤマ</t>
    </rPh>
    <rPh sb="2" eb="4">
      <t>タンキ</t>
    </rPh>
    <rPh sb="4" eb="6">
      <t>ダイガク</t>
    </rPh>
    <phoneticPr fontId="1"/>
  </si>
  <si>
    <t>商科第２部</t>
    <rPh sb="0" eb="2">
      <t>ショウカ</t>
    </rPh>
    <rPh sb="2" eb="3">
      <t>ダイ</t>
    </rPh>
    <rPh sb="4" eb="5">
      <t>ブ</t>
    </rPh>
    <phoneticPr fontId="1"/>
  </si>
  <si>
    <t>https://www.matsuyama-u.ac.jp/info/info-186947/</t>
    <phoneticPr fontId="1"/>
  </si>
  <si>
    <t>商科第３部</t>
    <rPh sb="0" eb="2">
      <t>ショウカ</t>
    </rPh>
    <rPh sb="2" eb="3">
      <t>ダイ</t>
    </rPh>
    <rPh sb="4" eb="5">
      <t>ブ</t>
    </rPh>
    <phoneticPr fontId="1"/>
  </si>
  <si>
    <t>指定校推薦型選抜</t>
    <rPh sb="0" eb="3">
      <t>シテイコウ</t>
    </rPh>
    <rPh sb="3" eb="5">
      <t>スイセン</t>
    </rPh>
    <rPh sb="5" eb="6">
      <t>ガタ</t>
    </rPh>
    <rPh sb="6" eb="8">
      <t>センバツ</t>
    </rPh>
    <phoneticPr fontId="1"/>
  </si>
  <si>
    <t>商科第４部</t>
    <rPh sb="0" eb="2">
      <t>ショウカ</t>
    </rPh>
    <rPh sb="2" eb="3">
      <t>ダイ</t>
    </rPh>
    <rPh sb="4" eb="5">
      <t>ブ</t>
    </rPh>
    <phoneticPr fontId="1"/>
  </si>
  <si>
    <t>商科第５部</t>
    <rPh sb="0" eb="2">
      <t>ショウカ</t>
    </rPh>
    <rPh sb="2" eb="3">
      <t>ダイ</t>
    </rPh>
    <rPh sb="4" eb="5">
      <t>ブ</t>
    </rPh>
    <phoneticPr fontId="1"/>
  </si>
  <si>
    <t>社会人推薦型選抜(正式名称未定)</t>
    <rPh sb="0" eb="2">
      <t>シャカイ</t>
    </rPh>
    <rPh sb="2" eb="3">
      <t>ジン</t>
    </rPh>
    <rPh sb="3" eb="5">
      <t>スイセン</t>
    </rPh>
    <rPh sb="5" eb="6">
      <t>ガタ</t>
    </rPh>
    <rPh sb="6" eb="8">
      <t>センバツ</t>
    </rPh>
    <rPh sb="9" eb="11">
      <t>セイシキ</t>
    </rPh>
    <rPh sb="11" eb="13">
      <t>メイショウ</t>
    </rPh>
    <rPh sb="13" eb="15">
      <t>ミテイ</t>
    </rPh>
    <phoneticPr fontId="1"/>
  </si>
  <si>
    <t>折尾愛真短期大学</t>
    <rPh sb="0" eb="8">
      <t>オ</t>
    </rPh>
    <phoneticPr fontId="1"/>
  </si>
  <si>
    <t>経済科</t>
    <rPh sb="0" eb="2">
      <t>ケイザイ</t>
    </rPh>
    <rPh sb="2" eb="3">
      <t>カ</t>
    </rPh>
    <phoneticPr fontId="1"/>
  </si>
  <si>
    <t>近畿大学九州短期大学</t>
    <rPh sb="0" eb="10">
      <t>キンキダイガクキュウシュウタンキダイガク</t>
    </rPh>
    <phoneticPr fontId="1"/>
  </si>
  <si>
    <t>生活福祉情報科</t>
    <rPh sb="0" eb="2">
      <t>セイカツ</t>
    </rPh>
    <rPh sb="2" eb="4">
      <t>フクシ</t>
    </rPh>
    <rPh sb="4" eb="6">
      <t>ジョウホウ</t>
    </rPh>
    <rPh sb="6" eb="7">
      <t>カ</t>
    </rPh>
    <phoneticPr fontId="1"/>
  </si>
  <si>
    <t>精華女子短期大学</t>
    <rPh sb="0" eb="2">
      <t>セイカ</t>
    </rPh>
    <rPh sb="2" eb="4">
      <t>ジョシ</t>
    </rPh>
    <rPh sb="4" eb="6">
      <t>タンキ</t>
    </rPh>
    <rPh sb="6" eb="8">
      <t>ダイガク</t>
    </rPh>
    <phoneticPr fontId="1"/>
  </si>
  <si>
    <t>公募推薦一期</t>
    <rPh sb="0" eb="2">
      <t>コウボ</t>
    </rPh>
    <rPh sb="2" eb="4">
      <t>スイセン</t>
    </rPh>
    <rPh sb="4" eb="6">
      <t>イッキ</t>
    </rPh>
    <phoneticPr fontId="1"/>
  </si>
  <si>
    <t>公募推薦二期</t>
    <rPh sb="0" eb="2">
      <t>コウボ</t>
    </rPh>
    <rPh sb="2" eb="4">
      <t>スイセン</t>
    </rPh>
    <rPh sb="4" eb="6">
      <t>ニキ</t>
    </rPh>
    <phoneticPr fontId="1"/>
  </si>
  <si>
    <t>公募推薦三期</t>
    <rPh sb="0" eb="2">
      <t>コウボ</t>
    </rPh>
    <rPh sb="2" eb="4">
      <t>スイセン</t>
    </rPh>
    <rPh sb="4" eb="6">
      <t>サンキ</t>
    </rPh>
    <phoneticPr fontId="1"/>
  </si>
  <si>
    <t>総合選抜A</t>
    <rPh sb="0" eb="2">
      <t>ソウゴウ</t>
    </rPh>
    <rPh sb="2" eb="4">
      <t>センバツ</t>
    </rPh>
    <phoneticPr fontId="1"/>
  </si>
  <si>
    <t>総合選抜B一期</t>
    <rPh sb="0" eb="2">
      <t>ソウゴウ</t>
    </rPh>
    <rPh sb="2" eb="4">
      <t>センバツ</t>
    </rPh>
    <rPh sb="5" eb="7">
      <t>イッキ</t>
    </rPh>
    <phoneticPr fontId="1"/>
  </si>
  <si>
    <t>総合選抜B二期</t>
    <rPh sb="0" eb="2">
      <t>ソウゴウ</t>
    </rPh>
    <rPh sb="2" eb="4">
      <t>センバツ</t>
    </rPh>
    <rPh sb="5" eb="6">
      <t>ニ</t>
    </rPh>
    <rPh sb="6" eb="7">
      <t>キ</t>
    </rPh>
    <phoneticPr fontId="1"/>
  </si>
  <si>
    <t>総合選抜B三期</t>
    <rPh sb="0" eb="2">
      <t>ソウゴウ</t>
    </rPh>
    <rPh sb="2" eb="4">
      <t>センバツ</t>
    </rPh>
    <rPh sb="5" eb="6">
      <t>サン</t>
    </rPh>
    <rPh sb="6" eb="7">
      <t>キ</t>
    </rPh>
    <phoneticPr fontId="1"/>
  </si>
  <si>
    <t>一般選抜一期</t>
    <rPh sb="0" eb="2">
      <t>イッパン</t>
    </rPh>
    <rPh sb="2" eb="4">
      <t>センバツ</t>
    </rPh>
    <rPh sb="4" eb="6">
      <t>イッキ</t>
    </rPh>
    <phoneticPr fontId="1"/>
  </si>
  <si>
    <t>一般選抜二期</t>
    <rPh sb="0" eb="2">
      <t>イッパン</t>
    </rPh>
    <rPh sb="2" eb="4">
      <t>センバツ</t>
    </rPh>
    <rPh sb="4" eb="6">
      <t>ニキ</t>
    </rPh>
    <phoneticPr fontId="1"/>
  </si>
  <si>
    <t>社会人選抜一期</t>
    <rPh sb="0" eb="2">
      <t>シャカイ</t>
    </rPh>
    <rPh sb="2" eb="3">
      <t>ジン</t>
    </rPh>
    <rPh sb="3" eb="5">
      <t>センバツ</t>
    </rPh>
    <rPh sb="5" eb="6">
      <t>１</t>
    </rPh>
    <rPh sb="6" eb="7">
      <t>キ</t>
    </rPh>
    <phoneticPr fontId="1"/>
  </si>
  <si>
    <t>社会人選抜二期</t>
    <rPh sb="0" eb="2">
      <t>シャカイ</t>
    </rPh>
    <rPh sb="2" eb="3">
      <t>ジン</t>
    </rPh>
    <rPh sb="3" eb="5">
      <t>センバツ</t>
    </rPh>
    <rPh sb="5" eb="6">
      <t>ニ</t>
    </rPh>
    <rPh sb="6" eb="7">
      <t>キ</t>
    </rPh>
    <phoneticPr fontId="1"/>
  </si>
  <si>
    <t>社会人選抜三期</t>
    <rPh sb="0" eb="2">
      <t>シャカイ</t>
    </rPh>
    <rPh sb="2" eb="3">
      <t>ジン</t>
    </rPh>
    <rPh sb="3" eb="5">
      <t>センバツ</t>
    </rPh>
    <rPh sb="5" eb="6">
      <t>３</t>
    </rPh>
    <rPh sb="6" eb="7">
      <t>キ</t>
    </rPh>
    <phoneticPr fontId="1"/>
  </si>
  <si>
    <t>社会人選抜四期</t>
    <rPh sb="0" eb="2">
      <t>シャカイ</t>
    </rPh>
    <rPh sb="2" eb="3">
      <t>ジン</t>
    </rPh>
    <rPh sb="3" eb="5">
      <t>センバツ</t>
    </rPh>
    <rPh sb="5" eb="6">
      <t>ヨン</t>
    </rPh>
    <rPh sb="6" eb="7">
      <t>キ</t>
    </rPh>
    <phoneticPr fontId="1"/>
  </si>
  <si>
    <t>社会人選抜五期</t>
    <rPh sb="0" eb="2">
      <t>シャカイ</t>
    </rPh>
    <rPh sb="2" eb="3">
      <t>ジン</t>
    </rPh>
    <rPh sb="3" eb="5">
      <t>センバツ</t>
    </rPh>
    <rPh sb="5" eb="6">
      <t>ゴ</t>
    </rPh>
    <rPh sb="6" eb="7">
      <t>キ</t>
    </rPh>
    <phoneticPr fontId="1"/>
  </si>
  <si>
    <t>帰国子女一期</t>
    <rPh sb="0" eb="2">
      <t>キコク</t>
    </rPh>
    <rPh sb="2" eb="4">
      <t>シジョ</t>
    </rPh>
    <rPh sb="4" eb="6">
      <t>イッキ</t>
    </rPh>
    <phoneticPr fontId="1"/>
  </si>
  <si>
    <t>帰国子女二期</t>
    <rPh sb="0" eb="2">
      <t>キコク</t>
    </rPh>
    <rPh sb="2" eb="4">
      <t>シジョ</t>
    </rPh>
    <rPh sb="4" eb="5">
      <t>ニ</t>
    </rPh>
    <rPh sb="5" eb="6">
      <t>キ</t>
    </rPh>
    <phoneticPr fontId="1"/>
  </si>
  <si>
    <t>外国人留学生一期</t>
    <rPh sb="0" eb="2">
      <t>ガイコク</t>
    </rPh>
    <rPh sb="2" eb="3">
      <t>ジン</t>
    </rPh>
    <rPh sb="3" eb="5">
      <t>リュウガク</t>
    </rPh>
    <rPh sb="5" eb="6">
      <t>セイ</t>
    </rPh>
    <rPh sb="6" eb="8">
      <t>イッキ</t>
    </rPh>
    <phoneticPr fontId="1"/>
  </si>
  <si>
    <t>外国人留学生二期</t>
    <rPh sb="0" eb="2">
      <t>ガイコク</t>
    </rPh>
    <rPh sb="2" eb="3">
      <t>ジン</t>
    </rPh>
    <rPh sb="3" eb="5">
      <t>リュウガク</t>
    </rPh>
    <rPh sb="5" eb="6">
      <t>セイ</t>
    </rPh>
    <rPh sb="6" eb="8">
      <t>ニキ</t>
    </rPh>
    <phoneticPr fontId="1"/>
  </si>
  <si>
    <t>生活科学科
食物栄養専攻</t>
    <rPh sb="0" eb="2">
      <t>セイカツ</t>
    </rPh>
    <rPh sb="2" eb="4">
      <t>カガク</t>
    </rPh>
    <rPh sb="4" eb="5">
      <t>カ</t>
    </rPh>
    <rPh sb="6" eb="8">
      <t>ショクモツ</t>
    </rPh>
    <rPh sb="8" eb="10">
      <t>エイヨウ</t>
    </rPh>
    <rPh sb="10" eb="12">
      <t>センコウ</t>
    </rPh>
    <phoneticPr fontId="1"/>
  </si>
  <si>
    <t>生活科学科
生活総合ビジネス専攻</t>
    <rPh sb="0" eb="2">
      <t>セイカツ</t>
    </rPh>
    <rPh sb="2" eb="4">
      <t>カガク</t>
    </rPh>
    <rPh sb="4" eb="5">
      <t>カ</t>
    </rPh>
    <rPh sb="6" eb="8">
      <t>セイカツ</t>
    </rPh>
    <rPh sb="8" eb="10">
      <t>ソウゴウ</t>
    </rPh>
    <rPh sb="14" eb="16">
      <t>センコウ</t>
    </rPh>
    <phoneticPr fontId="1"/>
  </si>
  <si>
    <t>福岡こども短期大学</t>
    <rPh sb="0" eb="2">
      <t>フクオカ</t>
    </rPh>
    <rPh sb="5" eb="7">
      <t>タンキ</t>
    </rPh>
    <rPh sb="7" eb="9">
      <t>ダイガク</t>
    </rPh>
    <phoneticPr fontId="1"/>
  </si>
  <si>
    <t>こども教育学科</t>
    <rPh sb="3" eb="5">
      <t>キョウイク</t>
    </rPh>
    <rPh sb="5" eb="7">
      <t>ガッカ</t>
    </rPh>
    <phoneticPr fontId="1"/>
  </si>
  <si>
    <t>ＡＯ</t>
  </si>
  <si>
    <t>佐賀女子短期大学</t>
    <rPh sb="0" eb="8">
      <t>サガジョシタンキダイガク</t>
    </rPh>
    <phoneticPr fontId="1"/>
  </si>
  <si>
    <t>地域みらい</t>
    <rPh sb="0" eb="2">
      <t>チイキ</t>
    </rPh>
    <phoneticPr fontId="1"/>
  </si>
  <si>
    <t>こども未来</t>
    <rPh sb="3" eb="5">
      <t>ミライ</t>
    </rPh>
    <phoneticPr fontId="1"/>
  </si>
  <si>
    <t>東九州短期大学</t>
    <rPh sb="0" eb="3">
      <t>ヒガシキュウシュウ</t>
    </rPh>
    <rPh sb="3" eb="5">
      <t>タンキ</t>
    </rPh>
    <rPh sb="5" eb="7">
      <t>ダイガク</t>
    </rPh>
    <phoneticPr fontId="1"/>
  </si>
  <si>
    <t>一般推薦</t>
    <rPh sb="0" eb="2">
      <t>イッパン</t>
    </rPh>
    <rPh sb="2" eb="4">
      <t>スイセン</t>
    </rPh>
    <phoneticPr fontId="1"/>
  </si>
  <si>
    <t>社会人入試</t>
    <rPh sb="0" eb="3">
      <t>シャカイジン</t>
    </rPh>
    <rPh sb="3" eb="5">
      <t>ニュウシ</t>
    </rPh>
    <phoneticPr fontId="1"/>
  </si>
  <si>
    <t>AO型入試</t>
    <rPh sb="2" eb="3">
      <t>ガタ</t>
    </rPh>
    <rPh sb="3" eb="5">
      <t>ニュウシ</t>
    </rPh>
    <phoneticPr fontId="1"/>
  </si>
  <si>
    <t>別府溝部学園短期大学</t>
    <rPh sb="0" eb="10">
      <t>ベップ</t>
    </rPh>
    <phoneticPr fontId="1"/>
  </si>
  <si>
    <t>指定校推薦入試</t>
    <rPh sb="0" eb="5">
      <t>シテイコウスイセン</t>
    </rPh>
    <rPh sb="5" eb="7">
      <t>ニュウシ</t>
    </rPh>
    <phoneticPr fontId="1"/>
  </si>
  <si>
    <t>ー</t>
  </si>
  <si>
    <t>総合入試</t>
    <rPh sb="0" eb="2">
      <t>ソウゴウ</t>
    </rPh>
    <rPh sb="2" eb="4">
      <t>ニュウシ</t>
    </rPh>
    <phoneticPr fontId="1"/>
  </si>
  <si>
    <t>一般試験入試</t>
    <rPh sb="0" eb="2">
      <t>イッパン</t>
    </rPh>
    <rPh sb="2" eb="4">
      <t>シケン</t>
    </rPh>
    <rPh sb="4" eb="6">
      <t>ニュウシ</t>
    </rPh>
    <phoneticPr fontId="1"/>
  </si>
  <si>
    <t>自己総合入試</t>
    <rPh sb="0" eb="2">
      <t>ジコ</t>
    </rPh>
    <rPh sb="2" eb="4">
      <t>ソウゴウ</t>
    </rPh>
    <rPh sb="4" eb="6">
      <t>ニュウシ</t>
    </rPh>
    <phoneticPr fontId="1"/>
  </si>
  <si>
    <t>専門学科・総合学科入試</t>
    <rPh sb="0" eb="2">
      <t>センモン</t>
    </rPh>
    <rPh sb="2" eb="4">
      <t>ガッカ</t>
    </rPh>
    <rPh sb="5" eb="7">
      <t>ソウゴウ</t>
    </rPh>
    <rPh sb="7" eb="9">
      <t>ガッカ</t>
    </rPh>
    <rPh sb="9" eb="11">
      <t>ニュウシ</t>
    </rPh>
    <phoneticPr fontId="1"/>
  </si>
  <si>
    <t>外国人留学生・帰国子女入試</t>
    <rPh sb="0" eb="2">
      <t>ガイコク</t>
    </rPh>
    <rPh sb="2" eb="3">
      <t>ジン</t>
    </rPh>
    <rPh sb="3" eb="6">
      <t>リュウガクセイ</t>
    </rPh>
    <rPh sb="7" eb="9">
      <t>キコク</t>
    </rPh>
    <rPh sb="9" eb="11">
      <t>シジョ</t>
    </rPh>
    <rPh sb="11" eb="13">
      <t>ニュウシ</t>
    </rPh>
    <phoneticPr fontId="1"/>
  </si>
  <si>
    <t>障がい者特別入試</t>
    <rPh sb="0" eb="1">
      <t>ショウ</t>
    </rPh>
    <rPh sb="3" eb="4">
      <t>シャ</t>
    </rPh>
    <rPh sb="4" eb="6">
      <t>トクベツ</t>
    </rPh>
    <rPh sb="6" eb="8">
      <t>ニュウシ</t>
    </rPh>
    <phoneticPr fontId="1"/>
  </si>
  <si>
    <t>南九州短期大学</t>
    <rPh sb="0" eb="3">
      <t>ミナミキュウシュウ</t>
    </rPh>
    <rPh sb="3" eb="5">
      <t>タンキ</t>
    </rPh>
    <rPh sb="5" eb="7">
      <t>ダイガク</t>
    </rPh>
    <phoneticPr fontId="1"/>
  </si>
  <si>
    <t>国際教養学科</t>
    <rPh sb="0" eb="6">
      <t>コクサイキョウヨウガッカ</t>
    </rPh>
    <phoneticPr fontId="1"/>
  </si>
  <si>
    <t>宮崎学園短期大学</t>
    <rPh sb="0" eb="2">
      <t>ミヤザキ</t>
    </rPh>
    <rPh sb="2" eb="4">
      <t>ガクエン</t>
    </rPh>
    <rPh sb="4" eb="6">
      <t>タンキ</t>
    </rPh>
    <rPh sb="6" eb="8">
      <t>ダイガク</t>
    </rPh>
    <phoneticPr fontId="1"/>
  </si>
  <si>
    <t>保育科、現代ビジネス科</t>
    <rPh sb="0" eb="3">
      <t>ホイクカ</t>
    </rPh>
    <rPh sb="4" eb="6">
      <t>ゲンダイ</t>
    </rPh>
    <rPh sb="10" eb="11">
      <t>カ</t>
    </rPh>
    <phoneticPr fontId="1"/>
  </si>
  <si>
    <t>http://www.mwjc.ac.jp/examination/</t>
    <phoneticPr fontId="1"/>
  </si>
  <si>
    <t>http://www.mwjc.ac.jp/examination/</t>
  </si>
  <si>
    <t>社会人選抜</t>
    <rPh sb="0" eb="3">
      <t>シャカイジン</t>
    </rPh>
    <rPh sb="3" eb="5">
      <t>センバツ</t>
    </rPh>
    <phoneticPr fontId="1"/>
  </si>
  <si>
    <t>外国人留学生選抜</t>
    <rPh sb="0" eb="3">
      <t>ガイコクジン</t>
    </rPh>
    <rPh sb="3" eb="6">
      <t>リュウガクセイ</t>
    </rPh>
    <rPh sb="6" eb="8">
      <t>センバツ</t>
    </rPh>
    <phoneticPr fontId="1"/>
  </si>
  <si>
    <t>帰国子女選抜</t>
    <rPh sb="0" eb="2">
      <t>キコク</t>
    </rPh>
    <rPh sb="2" eb="4">
      <t>シジョ</t>
    </rPh>
    <rPh sb="4" eb="6">
      <t>センバツ</t>
    </rPh>
    <phoneticPr fontId="1"/>
  </si>
  <si>
    <t>鹿児島女子短期大学</t>
    <rPh sb="0" eb="3">
      <t>カゴシマ</t>
    </rPh>
    <rPh sb="3" eb="5">
      <t>ジョシ</t>
    </rPh>
    <rPh sb="5" eb="7">
      <t>タンキ</t>
    </rPh>
    <rPh sb="7" eb="9">
      <t>ダイガク</t>
    </rPh>
    <phoneticPr fontId="1"/>
  </si>
  <si>
    <t>学校推薦型選抜一期（正式名称未定）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7" eb="9">
      <t>イッキ</t>
    </rPh>
    <rPh sb="10" eb="12">
      <t>セイシキ</t>
    </rPh>
    <rPh sb="12" eb="14">
      <t>メイショウ</t>
    </rPh>
    <rPh sb="14" eb="16">
      <t>ミテイ</t>
    </rPh>
    <phoneticPr fontId="1"/>
  </si>
  <si>
    <t>学校推薦型選抜二期（正式名称未定）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7" eb="8">
      <t>ニ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</si>
  <si>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総合型選抜一期（正式名称未定）</t>
    <rPh sb="0" eb="3">
      <t>ソウゴウガタ</t>
    </rPh>
    <rPh sb="3" eb="5">
      <t>センバツ</t>
    </rPh>
    <rPh sb="5" eb="6">
      <t>イッ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</si>
  <si>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総合型選抜二期（正式名称未定）</t>
    <rPh sb="0" eb="3">
      <t>ソウゴウガタ</t>
    </rPh>
    <rPh sb="3" eb="5">
      <t>センバツ</t>
    </rPh>
    <rPh sb="5" eb="6">
      <t>ニ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</si>
  <si>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総合型選抜（専門系）（正式名称未定）</t>
    <rPh sb="0" eb="3">
      <t>ソウゴウガタ</t>
    </rPh>
    <rPh sb="3" eb="5">
      <t>センバツ</t>
    </rPh>
    <rPh sb="6" eb="8">
      <t>センモン</t>
    </rPh>
    <rPh sb="8" eb="9">
      <t>ケイ</t>
    </rPh>
    <rPh sb="11" eb="13">
      <t>セイシキ</t>
    </rPh>
    <rPh sb="13" eb="15">
      <t>メイショウ</t>
    </rPh>
    <rPh sb="15" eb="17">
      <t>ミテイ</t>
    </rPh>
    <phoneticPr fontId="1"/>
  </si>
  <si>
    <t>一般選抜一期（正式名称未定）</t>
    <rPh sb="0" eb="2">
      <t>イッパン</t>
    </rPh>
    <rPh sb="2" eb="4">
      <t>センバツ</t>
    </rPh>
    <rPh sb="4" eb="6">
      <t>イッキ</t>
    </rPh>
    <rPh sb="7" eb="9">
      <t>セイシキ</t>
    </rPh>
    <rPh sb="9" eb="11">
      <t>メイショウ</t>
    </rPh>
    <rPh sb="11" eb="13">
      <t>ミテイ</t>
    </rPh>
    <phoneticPr fontId="1"/>
  </si>
  <si>
    <t>一般選抜二期（正式名称未定）</t>
    <rPh sb="0" eb="2">
      <t>イッパン</t>
    </rPh>
    <rPh sb="2" eb="4">
      <t>センバツ</t>
    </rPh>
    <rPh sb="4" eb="5">
      <t>ニ</t>
    </rPh>
    <rPh sb="5" eb="6">
      <t>キ</t>
    </rPh>
    <rPh sb="7" eb="9">
      <t>セイシキ</t>
    </rPh>
    <rPh sb="9" eb="11">
      <t>メイショウ</t>
    </rPh>
    <rPh sb="11" eb="13">
      <t>ミテイ</t>
    </rPh>
    <phoneticPr fontId="1"/>
  </si>
  <si>
    <t>社会人特別選考一期（正式名称未定）</t>
    <rPh sb="0" eb="2">
      <t>シャカイ</t>
    </rPh>
    <rPh sb="2" eb="3">
      <t>ジン</t>
    </rPh>
    <rPh sb="3" eb="5">
      <t>トクベツ</t>
    </rPh>
    <rPh sb="5" eb="7">
      <t>センコウ</t>
    </rPh>
    <rPh sb="7" eb="9">
      <t>イッキ</t>
    </rPh>
    <rPh sb="10" eb="12">
      <t>セイシキ</t>
    </rPh>
    <rPh sb="12" eb="14">
      <t>メイショウ</t>
    </rPh>
    <rPh sb="14" eb="16">
      <t>ミテイ</t>
    </rPh>
    <phoneticPr fontId="1"/>
  </si>
  <si>
    <t>社会人特別選考二期（正式名称未定）</t>
    <rPh sb="0" eb="2">
      <t>シャカイ</t>
    </rPh>
    <rPh sb="2" eb="3">
      <t>ジン</t>
    </rPh>
    <rPh sb="3" eb="5">
      <t>トクベツ</t>
    </rPh>
    <rPh sb="5" eb="7">
      <t>センコウ</t>
    </rPh>
    <rPh sb="7" eb="8">
      <t>ニ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</si>
  <si>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社会人特別選考三期（正式名称未定）</t>
    <rPh sb="0" eb="2">
      <t>シャカイ</t>
    </rPh>
    <rPh sb="2" eb="3">
      <t>ジン</t>
    </rPh>
    <rPh sb="3" eb="5">
      <t>トクベツ</t>
    </rPh>
    <rPh sb="5" eb="7">
      <t>センコウ</t>
    </rPh>
    <rPh sb="7" eb="8">
      <t>サン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</si>
  <si>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社会人特別選考四期（正式名称未定）</t>
    <rPh sb="0" eb="2">
      <t>シャカイ</t>
    </rPh>
    <rPh sb="2" eb="3">
      <t>ジン</t>
    </rPh>
    <rPh sb="3" eb="5">
      <t>トクベツ</t>
    </rPh>
    <rPh sb="5" eb="7">
      <t>センコウ</t>
    </rPh>
    <rPh sb="7" eb="8">
      <t>ヨン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</si>
  <si>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社会人特別選考五期（正式名称未定）</t>
    <rPh sb="0" eb="2">
      <t>シャカイ</t>
    </rPh>
    <rPh sb="2" eb="3">
      <t>ジン</t>
    </rPh>
    <rPh sb="3" eb="5">
      <t>トクベツ</t>
    </rPh>
    <rPh sb="5" eb="7">
      <t>センコウ</t>
    </rPh>
    <rPh sb="7" eb="8">
      <t>ゴ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</si>
  <si>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外国人留学生入試一期（正式名称未定）</t>
    <rPh sb="0" eb="2">
      <t>ガイコク</t>
    </rPh>
    <rPh sb="2" eb="3">
      <t>ジン</t>
    </rPh>
    <rPh sb="3" eb="6">
      <t>リュウガクセイ</t>
    </rPh>
    <rPh sb="6" eb="8">
      <t>ニュウシ</t>
    </rPh>
    <rPh sb="8" eb="10">
      <t>イッキ</t>
    </rPh>
    <rPh sb="11" eb="13">
      <t>セイシキ</t>
    </rPh>
    <rPh sb="13" eb="15">
      <t>メイショウ</t>
    </rPh>
    <rPh sb="15" eb="17">
      <t>ミテイ</t>
    </rPh>
    <phoneticPr fontId="1"/>
  </si>
  <si>
    <t>外国人留学生入試二期（正式名称未定）</t>
    <rPh sb="0" eb="2">
      <t>ガイコク</t>
    </rPh>
    <rPh sb="2" eb="3">
      <t>ジン</t>
    </rPh>
    <rPh sb="3" eb="6">
      <t>リュウガクセイ</t>
    </rPh>
    <rPh sb="6" eb="8">
      <t>ニュウシ</t>
    </rPh>
    <rPh sb="8" eb="10">
      <t>ニキ</t>
    </rPh>
    <rPh sb="11" eb="13">
      <t>セイシキ</t>
    </rPh>
    <rPh sb="13" eb="15">
      <t>メイショウ</t>
    </rPh>
    <rPh sb="15" eb="17">
      <t>ミテイ</t>
    </rPh>
    <phoneticPr fontId="1"/>
  </si>
  <si>
    <t>帰国子女入試（正式名称未定）</t>
    <rPh sb="0" eb="2">
      <t>キコク</t>
    </rPh>
    <rPh sb="2" eb="4">
      <t>シジョ</t>
    </rPh>
    <rPh sb="4" eb="6">
      <t>ニュウシ</t>
    </rPh>
    <rPh sb="7" eb="9">
      <t>セイシキ</t>
    </rPh>
    <rPh sb="9" eb="11">
      <t>メイショウ</t>
    </rPh>
    <rPh sb="11" eb="13">
      <t>ミテイ</t>
    </rPh>
    <phoneticPr fontId="1"/>
  </si>
  <si>
    <t>第一幼児教育短期大学</t>
    <rPh sb="0" eb="10">
      <t>ダイイチヨウジキョウイクタンキダイガク</t>
    </rPh>
    <phoneticPr fontId="1"/>
  </si>
  <si>
    <t>幼児教育科</t>
    <rPh sb="0" eb="5">
      <t>ヨウジキョウイクカ</t>
    </rPh>
    <phoneticPr fontId="1"/>
  </si>
  <si>
    <t>沖縄キリスト教短期大学</t>
    <rPh sb="0" eb="2">
      <t>オキナワ</t>
    </rPh>
    <rPh sb="6" eb="11">
      <t>キョウタンキダイガク</t>
    </rPh>
    <phoneticPr fontId="1"/>
  </si>
  <si>
    <t>英語科</t>
    <rPh sb="0" eb="2">
      <t>エイゴ</t>
    </rPh>
    <rPh sb="2" eb="3">
      <t>カ</t>
    </rPh>
    <phoneticPr fontId="1"/>
  </si>
  <si>
    <t>総合型選抜(A日程)</t>
    <rPh sb="7" eb="9">
      <t>ニッテイ</t>
    </rPh>
    <phoneticPr fontId="1"/>
  </si>
  <si>
    <t>https://www.ocjc.ac.jp/bosyu/bosyu/</t>
    <phoneticPr fontId="1"/>
  </si>
  <si>
    <t>総合型選抜(B日程)</t>
    <rPh sb="7" eb="9">
      <t>ニッテイ</t>
    </rPh>
    <phoneticPr fontId="1"/>
  </si>
  <si>
    <t>作新学院大学女子短期大学部</t>
    <rPh sb="0" eb="4">
      <t>サクシンガクイン</t>
    </rPh>
    <rPh sb="4" eb="6">
      <t>ダイガク</t>
    </rPh>
    <rPh sb="6" eb="13">
      <t>ジョシタンキダイガクブ</t>
    </rPh>
    <phoneticPr fontId="1"/>
  </si>
  <si>
    <t>総合型選抜
　・第1回
　・第2回</t>
    <rPh sb="0" eb="3">
      <t>ソウゴウガタ</t>
    </rPh>
    <rPh sb="3" eb="5">
      <t>センバツ</t>
    </rPh>
    <rPh sb="8" eb="9">
      <t>ダイ</t>
    </rPh>
    <rPh sb="10" eb="11">
      <t>カイ</t>
    </rPh>
    <rPh sb="14" eb="15">
      <t>ダイ</t>
    </rPh>
    <rPh sb="16" eb="17">
      <t>カイ</t>
    </rPh>
    <phoneticPr fontId="1"/>
  </si>
  <si>
    <t>特色選抜</t>
    <rPh sb="0" eb="4">
      <t>トクショクセンバツ</t>
    </rPh>
    <phoneticPr fontId="1"/>
  </si>
  <si>
    <t>北海道科学大学短期大学部</t>
    <rPh sb="0" eb="3">
      <t>ホッカイドウ</t>
    </rPh>
    <rPh sb="3" eb="5">
      <t>カガク</t>
    </rPh>
    <rPh sb="5" eb="7">
      <t>ダイガク</t>
    </rPh>
    <rPh sb="7" eb="9">
      <t>タンキ</t>
    </rPh>
    <rPh sb="9" eb="12">
      <t>ダイガクブ</t>
    </rPh>
    <phoneticPr fontId="1"/>
  </si>
  <si>
    <t>自動車工学科</t>
    <rPh sb="0" eb="3">
      <t>ジドウシャ</t>
    </rPh>
    <rPh sb="3" eb="6">
      <t>コウガッカ</t>
    </rPh>
    <phoneticPr fontId="1"/>
  </si>
  <si>
    <t>新ガリレオ選抜</t>
    <rPh sb="0" eb="1">
      <t>シン</t>
    </rPh>
    <rPh sb="5" eb="7">
      <t>センバツ</t>
    </rPh>
    <phoneticPr fontId="1"/>
  </si>
  <si>
    <t>学校推薦型選抜[系列校]</t>
    <rPh sb="0" eb="2">
      <t>ガッコウ</t>
    </rPh>
    <rPh sb="2" eb="4">
      <t>スイセン</t>
    </rPh>
    <rPh sb="4" eb="5">
      <t>カタ</t>
    </rPh>
    <rPh sb="5" eb="7">
      <t>センバツ</t>
    </rPh>
    <rPh sb="8" eb="10">
      <t>ケイレツ</t>
    </rPh>
    <rPh sb="10" eb="11">
      <t>コウ</t>
    </rPh>
    <phoneticPr fontId="1"/>
  </si>
  <si>
    <t>学校推薦型選抜[指定校]</t>
    <rPh sb="0" eb="2">
      <t>ガッコウ</t>
    </rPh>
    <rPh sb="2" eb="4">
      <t>スイセン</t>
    </rPh>
    <rPh sb="4" eb="5">
      <t>カタ</t>
    </rPh>
    <rPh sb="5" eb="7">
      <t>センバツ</t>
    </rPh>
    <rPh sb="8" eb="10">
      <t>シテイ</t>
    </rPh>
    <rPh sb="10" eb="11">
      <t>コウ</t>
    </rPh>
    <phoneticPr fontId="1"/>
  </si>
  <si>
    <t>学校推薦型選抜[公募]</t>
    <rPh sb="0" eb="2">
      <t>ガッコウ</t>
    </rPh>
    <rPh sb="2" eb="4">
      <t>スイセン</t>
    </rPh>
    <rPh sb="4" eb="5">
      <t>カタ</t>
    </rPh>
    <rPh sb="5" eb="7">
      <t>センバツ</t>
    </rPh>
    <rPh sb="8" eb="10">
      <t>コウボ</t>
    </rPh>
    <phoneticPr fontId="1"/>
  </si>
  <si>
    <t>高崎商科大学短期大学部</t>
    <rPh sb="0" eb="2">
      <t>タカサキ</t>
    </rPh>
    <rPh sb="2" eb="4">
      <t>ショウカ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</si>
  <si>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学校推薦型選抜Ⅰ期指定校推薦入試（正式名称未定）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9" eb="12">
      <t>シテイコウ</t>
    </rPh>
    <rPh sb="12" eb="14">
      <t>スイセン</t>
    </rPh>
    <rPh sb="14" eb="16">
      <t>ニュウシ</t>
    </rPh>
    <rPh sb="17" eb="19">
      <t>セイシキ</t>
    </rPh>
    <rPh sb="19" eb="21">
      <t>メイショウ</t>
    </rPh>
    <rPh sb="21" eb="23">
      <t>ミテイ</t>
    </rPh>
    <phoneticPr fontId="1"/>
  </si>
  <si>
    <t>https://www.tuc.ac.jp/news/2019/190930_1154.html</t>
    <phoneticPr fontId="1"/>
  </si>
  <si>
    <t>学校推薦型選抜Ⅱ期指定校推薦入試（正式名称未定）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9" eb="12">
      <t>シテイコウ</t>
    </rPh>
    <rPh sb="12" eb="14">
      <t>スイセン</t>
    </rPh>
    <rPh sb="14" eb="16">
      <t>ニュウシ</t>
    </rPh>
    <phoneticPr fontId="1"/>
  </si>
  <si>
    <t>学校推薦型選抜Ⅲ期指定校推薦入試（正式名称未定）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9" eb="12">
      <t>シテイコウ</t>
    </rPh>
    <rPh sb="12" eb="14">
      <t>スイセン</t>
    </rPh>
    <rPh sb="14" eb="16">
      <t>ニュウシ</t>
    </rPh>
    <phoneticPr fontId="1"/>
  </si>
  <si>
    <t>学校推薦型選抜Ⅰ期公募推薦入試（正式名称未定）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9" eb="11">
      <t>コウボ</t>
    </rPh>
    <rPh sb="11" eb="13">
      <t>スイセン</t>
    </rPh>
    <rPh sb="13" eb="15">
      <t>ニュウシ</t>
    </rPh>
    <phoneticPr fontId="1"/>
  </si>
  <si>
    <t>学校推薦型選抜Ⅱ期公募推薦入試（正式名称未定）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9" eb="11">
      <t>コウボ</t>
    </rPh>
    <rPh sb="11" eb="13">
      <t>スイセン</t>
    </rPh>
    <rPh sb="13" eb="15">
      <t>ニュウシ</t>
    </rPh>
    <phoneticPr fontId="1"/>
  </si>
  <si>
    <t>学校推薦型選抜Ⅲ期公募推薦入試（正式名称未定）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9" eb="11">
      <t>コウボ</t>
    </rPh>
    <rPh sb="11" eb="13">
      <t>スイセン</t>
    </rPh>
    <rPh sb="13" eb="15">
      <t>ニュウシ</t>
    </rPh>
    <phoneticPr fontId="1"/>
  </si>
  <si>
    <t>学校推薦型選抜Ⅰ期系列校推薦入試（正式名称未定）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9" eb="11">
      <t>ケイレツ</t>
    </rPh>
    <rPh sb="11" eb="12">
      <t>コウ</t>
    </rPh>
    <rPh sb="12" eb="14">
      <t>スイセン</t>
    </rPh>
    <rPh sb="14" eb="16">
      <t>ニュウシ</t>
    </rPh>
    <phoneticPr fontId="1"/>
  </si>
  <si>
    <t>学校推薦型選抜Ⅱ期系列校推薦入試（正式名称未定）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9" eb="11">
      <t>ケイレツ</t>
    </rPh>
    <rPh sb="11" eb="12">
      <t>コウ</t>
    </rPh>
    <rPh sb="12" eb="14">
      <t>スイセン</t>
    </rPh>
    <rPh sb="14" eb="16">
      <t>ニュウシ</t>
    </rPh>
    <phoneticPr fontId="1"/>
  </si>
  <si>
    <t>学校推薦型選抜Ⅲ期系列校推薦入試（正式名称未定）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9" eb="11">
      <t>ケイレツ</t>
    </rPh>
    <rPh sb="11" eb="12">
      <t>コウ</t>
    </rPh>
    <rPh sb="12" eb="14">
      <t>スイセン</t>
    </rPh>
    <rPh sb="14" eb="16">
      <t>ニュウシ</t>
    </rPh>
    <phoneticPr fontId="1"/>
  </si>
  <si>
    <t>総合型選抜前期Ａ日程（正式名称未定）</t>
    <rPh sb="0" eb="2">
      <t>ソウゴウ</t>
    </rPh>
    <rPh sb="2" eb="3">
      <t>ガタ</t>
    </rPh>
    <rPh sb="3" eb="5">
      <t>センバツ</t>
    </rPh>
    <rPh sb="5" eb="7">
      <t>ゼンキ</t>
    </rPh>
    <rPh sb="8" eb="10">
      <t>ニッテイ</t>
    </rPh>
    <phoneticPr fontId="1"/>
  </si>
  <si>
    <t>総合型選抜前期Ｂ日程（正式名称未定）</t>
    <rPh sb="5" eb="7">
      <t>ゼンキ</t>
    </rPh>
    <rPh sb="8" eb="10">
      <t>ニッテイ</t>
    </rPh>
    <phoneticPr fontId="1"/>
  </si>
  <si>
    <t>総合型選抜後期（正式名称未定）</t>
    <rPh sb="5" eb="7">
      <t>コウキ</t>
    </rPh>
    <phoneticPr fontId="1"/>
  </si>
  <si>
    <t>一般選抜前期（正式名称未定）</t>
    <rPh sb="0" eb="2">
      <t>イッパン</t>
    </rPh>
    <rPh sb="2" eb="4">
      <t>センバツ</t>
    </rPh>
    <rPh sb="4" eb="6">
      <t>ゼンキ</t>
    </rPh>
    <phoneticPr fontId="1"/>
  </si>
  <si>
    <t>一般選抜中期（正式名称未定）</t>
    <rPh sb="0" eb="2">
      <t>イッパン</t>
    </rPh>
    <rPh sb="2" eb="4">
      <t>センバツ</t>
    </rPh>
    <rPh sb="4" eb="6">
      <t>チュウキ</t>
    </rPh>
    <phoneticPr fontId="1"/>
  </si>
  <si>
    <t>一般選抜後期（正式名称未定）</t>
    <rPh sb="0" eb="2">
      <t>イッパン</t>
    </rPh>
    <rPh sb="2" eb="4">
      <t>センバツ</t>
    </rPh>
    <rPh sb="4" eb="6">
      <t>コウキ</t>
    </rPh>
    <phoneticPr fontId="1"/>
  </si>
  <si>
    <t>大学入学共通テスト利用選抜前期（正式名称未定）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3" eb="15">
      <t>ゼンキ</t>
    </rPh>
    <phoneticPr fontId="1"/>
  </si>
  <si>
    <t>大学入学共通テスト利用選抜中期（正式名称未定）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3" eb="15">
      <t>チュウキ</t>
    </rPh>
    <phoneticPr fontId="1"/>
  </si>
  <si>
    <t>大学入学共通テスト利用選抜後期（正式名称未定）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3" eb="15">
      <t>コウキ</t>
    </rPh>
    <phoneticPr fontId="1"/>
  </si>
  <si>
    <t>特別入試Ⅰ期（正式名称未定）</t>
    <rPh sb="0" eb="2">
      <t>トクベツ</t>
    </rPh>
    <rPh sb="2" eb="4">
      <t>ニュウシ</t>
    </rPh>
    <rPh sb="5" eb="6">
      <t>キ</t>
    </rPh>
    <phoneticPr fontId="1"/>
  </si>
  <si>
    <t>特別入試Ⅱ期（正式名称未定）</t>
    <rPh sb="0" eb="2">
      <t>トクベツ</t>
    </rPh>
    <rPh sb="2" eb="4">
      <t>ニュウシ</t>
    </rPh>
    <rPh sb="5" eb="6">
      <t>キ</t>
    </rPh>
    <phoneticPr fontId="1"/>
  </si>
  <si>
    <t>特別入試Ⅲ期（正式名称未定）</t>
    <rPh sb="0" eb="2">
      <t>トクベツ</t>
    </rPh>
    <rPh sb="2" eb="4">
      <t>ニュウシ</t>
    </rPh>
    <rPh sb="5" eb="6">
      <t>キ</t>
    </rPh>
    <phoneticPr fontId="1"/>
  </si>
  <si>
    <t>特別入試Ⅳ期（正式名称未定）</t>
    <rPh sb="0" eb="2">
      <t>トクベツ</t>
    </rPh>
    <rPh sb="2" eb="4">
      <t>ニュウシ</t>
    </rPh>
    <rPh sb="5" eb="6">
      <t>キ</t>
    </rPh>
    <phoneticPr fontId="1"/>
  </si>
  <si>
    <t>特別入試Ⅴ期（正式名称未定）</t>
    <rPh sb="0" eb="2">
      <t>トクベツ</t>
    </rPh>
    <rPh sb="2" eb="4">
      <t>ニュウシ</t>
    </rPh>
    <rPh sb="5" eb="6">
      <t>キ</t>
    </rPh>
    <phoneticPr fontId="1"/>
  </si>
  <si>
    <t>千葉明徳短期大学</t>
    <rPh sb="0" eb="2">
      <t>チバ</t>
    </rPh>
    <rPh sb="2" eb="4">
      <t>メイトク</t>
    </rPh>
    <rPh sb="4" eb="6">
      <t>タンキ</t>
    </rPh>
    <rPh sb="6" eb="8">
      <t>ダイガク</t>
    </rPh>
    <phoneticPr fontId="1"/>
  </si>
  <si>
    <t>保育創造学科</t>
    <rPh sb="0" eb="2">
      <t>ホイク</t>
    </rPh>
    <rPh sb="2" eb="4">
      <t>ソウゾウ</t>
    </rPh>
    <rPh sb="4" eb="6">
      <t>ガッカ</t>
    </rPh>
    <phoneticPr fontId="1"/>
  </si>
  <si>
    <t>淑徳大学短期大学部</t>
    <rPh sb="0" eb="2">
      <t>シュクトク</t>
    </rPh>
    <rPh sb="2" eb="4">
      <t>ダイガク</t>
    </rPh>
    <rPh sb="4" eb="7">
      <t>タンキダイ</t>
    </rPh>
    <rPh sb="7" eb="9">
      <t>ガクブ</t>
    </rPh>
    <phoneticPr fontId="1"/>
  </si>
  <si>
    <t>https://www.jc.shukutoku.ac.jp/news/entry_img/7c4bef542a0a33d6b64062c81b18a63c.pdf</t>
    <phoneticPr fontId="1"/>
  </si>
  <si>
    <t>総合型選抜（正式名称未定）</t>
    <rPh sb="8" eb="10">
      <t>メイショウ</t>
    </rPh>
    <phoneticPr fontId="1"/>
  </si>
  <si>
    <t>学校推薦型選抜（正式名称未定）</t>
    <rPh sb="10" eb="12">
      <t>メイショウ</t>
    </rPh>
    <phoneticPr fontId="1"/>
  </si>
  <si>
    <t>健康福祉学科</t>
    <rPh sb="0" eb="2">
      <t>ケンコウ</t>
    </rPh>
    <rPh sb="2" eb="4">
      <t>フクシ</t>
    </rPh>
    <rPh sb="4" eb="6">
      <t>ガッカ</t>
    </rPh>
    <phoneticPr fontId="1"/>
  </si>
  <si>
    <t>一般選抜（正式名称未定）</t>
    <rPh sb="7" eb="9">
      <t>メイショウ</t>
    </rPh>
    <phoneticPr fontId="1"/>
  </si>
  <si>
    <t>東京交通短期大学</t>
  </si>
  <si>
    <t>http://toko.hosho.ac.jp/pdf/admission_select.pdf</t>
    <phoneticPr fontId="1"/>
  </si>
  <si>
    <t>総合型選抜（特待生選抜）</t>
    <rPh sb="6" eb="9">
      <t>トクタイセイ</t>
    </rPh>
    <rPh sb="9" eb="11">
      <t>センバツ</t>
    </rPh>
    <phoneticPr fontId="1"/>
  </si>
  <si>
    <t>新渡戸文化短期大学</t>
    <rPh sb="0" eb="9">
      <t>ニトベブンカタンキダイガク</t>
    </rPh>
    <phoneticPr fontId="1"/>
  </si>
  <si>
    <t>生活学科</t>
    <rPh sb="0" eb="4">
      <t>セイカツガッカ</t>
    </rPh>
    <phoneticPr fontId="1"/>
  </si>
  <si>
    <t>学校推薦型選抜（指定校・公募）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2" eb="14">
      <t>コウボ</t>
    </rPh>
    <phoneticPr fontId="1"/>
  </si>
  <si>
    <t>社会人優待選抜</t>
    <rPh sb="0" eb="3">
      <t>シャカイジン</t>
    </rPh>
    <rPh sb="3" eb="5">
      <t>ユウタイ</t>
    </rPh>
    <rPh sb="5" eb="7">
      <t>センバツ</t>
    </rPh>
    <phoneticPr fontId="1"/>
  </si>
  <si>
    <t>特別選抜（帰国生・留学生）</t>
    <rPh sb="0" eb="2">
      <t>トクベツ</t>
    </rPh>
    <rPh sb="2" eb="4">
      <t>センバツ</t>
    </rPh>
    <rPh sb="5" eb="7">
      <t>キコク</t>
    </rPh>
    <rPh sb="7" eb="8">
      <t>セイ</t>
    </rPh>
    <rPh sb="9" eb="12">
      <t>リュウガクセイ</t>
    </rPh>
    <phoneticPr fontId="1"/>
  </si>
  <si>
    <t>臨床検査学科</t>
  </si>
  <si>
    <t>特別選抜（社会人・帰国生）</t>
    <rPh sb="0" eb="2">
      <t>トクベツ</t>
    </rPh>
    <rPh sb="2" eb="4">
      <t>センバツ</t>
    </rPh>
    <rPh sb="5" eb="8">
      <t>シャカイジン</t>
    </rPh>
    <rPh sb="9" eb="11">
      <t>キコク</t>
    </rPh>
    <rPh sb="11" eb="12">
      <t>セイ</t>
    </rPh>
    <phoneticPr fontId="1"/>
  </si>
  <si>
    <t>日本大学短期大学部</t>
    <rPh sb="0" eb="2">
      <t>ニホン</t>
    </rPh>
    <rPh sb="2" eb="4">
      <t>ダイガク</t>
    </rPh>
    <rPh sb="4" eb="7">
      <t>タンキダイ</t>
    </rPh>
    <rPh sb="7" eb="9">
      <t>ガクブ</t>
    </rPh>
    <phoneticPr fontId="1"/>
  </si>
  <si>
    <t>ビジネス教養学科</t>
    <rPh sb="4" eb="6">
      <t>キョウヨウ</t>
    </rPh>
    <rPh sb="6" eb="8">
      <t>ガッカ</t>
    </rPh>
    <phoneticPr fontId="2"/>
  </si>
  <si>
    <t>一般選抜　Ｎ全学統一方式　第１期</t>
  </si>
  <si>
    <t>一般選抜　Ａ個別方式　第１期</t>
  </si>
  <si>
    <t>一般選抜　Ａ個別方式　第２期</t>
  </si>
  <si>
    <t>一般選抜　Ｃ共通テスト利用方式　第１期</t>
    <rPh sb="16" eb="17">
      <t>ダイ</t>
    </rPh>
    <rPh sb="18" eb="19">
      <t>キ</t>
    </rPh>
    <phoneticPr fontId="1"/>
  </si>
  <si>
    <t>一般選抜　Ｃ共通テスト利用方式　第２期</t>
    <rPh sb="16" eb="17">
      <t>ダイ</t>
    </rPh>
    <rPh sb="18" eb="19">
      <t>キ</t>
    </rPh>
    <phoneticPr fontId="1"/>
  </si>
  <si>
    <t>一般選抜　Ｃ共通テスト利用方式　第３期</t>
    <rPh sb="16" eb="17">
      <t>ダイ</t>
    </rPh>
    <rPh sb="18" eb="19">
      <t>キ</t>
    </rPh>
    <phoneticPr fontId="1"/>
  </si>
  <si>
    <t>総合型選抜　第１期</t>
    <rPh sb="0" eb="3">
      <t>ソウゴウガタ</t>
    </rPh>
    <rPh sb="3" eb="5">
      <t>センバツ</t>
    </rPh>
    <rPh sb="6" eb="7">
      <t>ダイ</t>
    </rPh>
    <rPh sb="8" eb="9">
      <t>キ</t>
    </rPh>
    <phoneticPr fontId="1"/>
  </si>
  <si>
    <t>総合型選抜　第２期</t>
    <rPh sb="0" eb="3">
      <t>ソウゴウガタ</t>
    </rPh>
    <rPh sb="3" eb="5">
      <t>センバツ</t>
    </rPh>
    <rPh sb="6" eb="7">
      <t>ダイ</t>
    </rPh>
    <rPh sb="8" eb="9">
      <t>キ</t>
    </rPh>
    <phoneticPr fontId="1"/>
  </si>
  <si>
    <t>総合型選抜　第３期</t>
    <rPh sb="0" eb="3">
      <t>ソウゴウガタ</t>
    </rPh>
    <rPh sb="3" eb="5">
      <t>センバツ</t>
    </rPh>
    <rPh sb="6" eb="7">
      <t>ダイ</t>
    </rPh>
    <rPh sb="8" eb="9">
      <t>キ</t>
    </rPh>
    <phoneticPr fontId="1"/>
  </si>
  <si>
    <t>学校推薦型選抜　指定校制</t>
  </si>
  <si>
    <t>学校推薦型選抜　公募制</t>
    <rPh sb="8" eb="10">
      <t>コウボ</t>
    </rPh>
    <rPh sb="10" eb="11">
      <t>セイ</t>
    </rPh>
    <phoneticPr fontId="1"/>
  </si>
  <si>
    <t>食物栄養学科</t>
    <rPh sb="0" eb="2">
      <t>ショクモツ</t>
    </rPh>
    <rPh sb="2" eb="4">
      <t>エイヨウ</t>
    </rPh>
    <rPh sb="4" eb="6">
      <t>ガッカ</t>
    </rPh>
    <phoneticPr fontId="2"/>
  </si>
  <si>
    <t>建築・生活デザイン学科</t>
    <rPh sb="0" eb="2">
      <t>ケンチク</t>
    </rPh>
    <rPh sb="3" eb="5">
      <t>セイカツ</t>
    </rPh>
    <rPh sb="9" eb="11">
      <t>ガッカ</t>
    </rPh>
    <phoneticPr fontId="2"/>
  </si>
  <si>
    <t>一般選抜　Ａ個別方式</t>
  </si>
  <si>
    <t>一般選抜　Ｃ共通テスト利用方式</t>
  </si>
  <si>
    <t>ものづくり・サイエンス総合学科</t>
    <rPh sb="11" eb="13">
      <t>ソウゴウ</t>
    </rPh>
    <rPh sb="13" eb="15">
      <t>ガッカ</t>
    </rPh>
    <phoneticPr fontId="2"/>
  </si>
  <si>
    <t>相模女子大学</t>
    <rPh sb="0" eb="2">
      <t>サガミ</t>
    </rPh>
    <rPh sb="2" eb="4">
      <t>ジョシ</t>
    </rPh>
    <rPh sb="4" eb="6">
      <t>ダイガク</t>
    </rPh>
    <phoneticPr fontId="1"/>
  </si>
  <si>
    <t>短期大学部</t>
    <rPh sb="0" eb="2">
      <t>タンキ</t>
    </rPh>
    <rPh sb="2" eb="4">
      <t>ダイガク</t>
    </rPh>
    <rPh sb="4" eb="5">
      <t>ブ</t>
    </rPh>
    <phoneticPr fontId="1"/>
  </si>
  <si>
    <t>http://www.sagami-wu.ac.jp</t>
    <phoneticPr fontId="1"/>
  </si>
  <si>
    <t>大学入試センター試験利用入試</t>
    <rPh sb="0" eb="2">
      <t>ダイガク</t>
    </rPh>
    <rPh sb="2" eb="4">
      <t>ニュウシ</t>
    </rPh>
    <rPh sb="8" eb="10">
      <t>シケン</t>
    </rPh>
    <rPh sb="10" eb="12">
      <t>リヨウ</t>
    </rPh>
    <rPh sb="12" eb="14">
      <t>ニュウシ</t>
    </rPh>
    <phoneticPr fontId="1"/>
  </si>
  <si>
    <t>埼玉医科大学短期大学</t>
    <rPh sb="0" eb="2">
      <t>サイタマ</t>
    </rPh>
    <rPh sb="2" eb="4">
      <t>イカ</t>
    </rPh>
    <rPh sb="4" eb="6">
      <t>ダイガク</t>
    </rPh>
    <rPh sb="6" eb="8">
      <t>タンキ</t>
    </rPh>
    <rPh sb="8" eb="10">
      <t>ダイガク</t>
    </rPh>
    <phoneticPr fontId="1"/>
  </si>
  <si>
    <t>一般入試Ⅰ期</t>
    <rPh sb="0" eb="2">
      <t>イッパン</t>
    </rPh>
    <rPh sb="2" eb="4">
      <t>ニュウシ</t>
    </rPh>
    <rPh sb="5" eb="6">
      <t>キ</t>
    </rPh>
    <phoneticPr fontId="1"/>
  </si>
  <si>
    <t>一般入試Ⅱ期</t>
    <rPh sb="0" eb="2">
      <t>イッパン</t>
    </rPh>
    <rPh sb="2" eb="4">
      <t>ニュウシ</t>
    </rPh>
    <rPh sb="5" eb="6">
      <t>キ</t>
    </rPh>
    <phoneticPr fontId="1"/>
  </si>
  <si>
    <t>北陸学院大学短期大学部</t>
    <rPh sb="0" eb="2">
      <t>ホクリク</t>
    </rPh>
    <rPh sb="2" eb="4">
      <t>ガクイン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</si>
  <si>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短期大学部食物栄養学科</t>
    <rPh sb="0" eb="3">
      <t>タンキダイ</t>
    </rPh>
    <rPh sb="3" eb="5">
      <t>ガクブ</t>
    </rPh>
    <rPh sb="5" eb="7">
      <t>ショクモツ</t>
    </rPh>
    <rPh sb="7" eb="9">
      <t>エイヨウ</t>
    </rPh>
    <rPh sb="9" eb="11">
      <t>ガッカ</t>
    </rPh>
    <phoneticPr fontId="1"/>
  </si>
  <si>
    <t>一般制</t>
    <rPh sb="0" eb="2">
      <t>イッパン</t>
    </rPh>
    <rPh sb="2" eb="3">
      <t>セイ</t>
    </rPh>
    <phoneticPr fontId="1"/>
  </si>
  <si>
    <t>大学入学共通テスト利用入試制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3" eb="14">
      <t>セイ</t>
    </rPh>
    <phoneticPr fontId="1"/>
  </si>
  <si>
    <t>専願制</t>
    <rPh sb="0" eb="2">
      <t>センガン</t>
    </rPh>
    <rPh sb="2" eb="3">
      <t>セイ</t>
    </rPh>
    <phoneticPr fontId="1"/>
  </si>
  <si>
    <t>併願制</t>
    <rPh sb="0" eb="2">
      <t>ヘイガン</t>
    </rPh>
    <rPh sb="2" eb="3">
      <t>セイ</t>
    </rPh>
    <phoneticPr fontId="1"/>
  </si>
  <si>
    <t>指定校制</t>
    <rPh sb="0" eb="3">
      <t>シテイコウ</t>
    </rPh>
    <rPh sb="3" eb="4">
      <t>セイ</t>
    </rPh>
    <phoneticPr fontId="1"/>
  </si>
  <si>
    <t>短期大学部コミュニティ文化学科</t>
    <rPh sb="0" eb="3">
      <t>タンキダイ</t>
    </rPh>
    <rPh sb="3" eb="5">
      <t>ガクブ</t>
    </rPh>
    <rPh sb="11" eb="15">
      <t>ブンカガッカ</t>
    </rPh>
    <phoneticPr fontId="1"/>
  </si>
  <si>
    <t>大垣女子短期大学</t>
    <rPh sb="0" eb="8">
      <t>オオガキジョシタンキダイガク</t>
    </rPh>
    <phoneticPr fontId="1"/>
  </si>
  <si>
    <t>幼児教育学科</t>
    <rPh sb="0" eb="6">
      <t>ヨウジキョウイクガッカ</t>
    </rPh>
    <phoneticPr fontId="1"/>
  </si>
  <si>
    <t>https://www.ogaki-tandai.ac.jp/entrance/</t>
    <phoneticPr fontId="1"/>
  </si>
  <si>
    <t>デザイン美術学科</t>
    <rPh sb="4" eb="8">
      <t>ビジュツガッカ</t>
    </rPh>
    <phoneticPr fontId="1"/>
  </si>
  <si>
    <t>音楽総合学科</t>
    <rPh sb="0" eb="6">
      <t>オンガクソウゴウガッカ</t>
    </rPh>
    <phoneticPr fontId="1"/>
  </si>
  <si>
    <t>中京学院大学短期大学部</t>
    <rPh sb="0" eb="6">
      <t>チュウキョウガクインダイガク</t>
    </rPh>
    <rPh sb="6" eb="9">
      <t>タンキダイ</t>
    </rPh>
    <rPh sb="9" eb="11">
      <t>ガクブ</t>
    </rPh>
    <phoneticPr fontId="1"/>
  </si>
  <si>
    <t>奈良佐保短期大学</t>
    <rPh sb="0" eb="2">
      <t>ナラ</t>
    </rPh>
    <rPh sb="2" eb="4">
      <t>サホ</t>
    </rPh>
    <rPh sb="4" eb="6">
      <t>タンキ</t>
    </rPh>
    <rPh sb="6" eb="8">
      <t>ダイガク</t>
    </rPh>
    <phoneticPr fontId="1"/>
  </si>
  <si>
    <t>生活未来科</t>
    <rPh sb="0" eb="2">
      <t>セイカツ</t>
    </rPh>
    <rPh sb="2" eb="4">
      <t>ミライ</t>
    </rPh>
    <rPh sb="4" eb="5">
      <t>カ</t>
    </rPh>
    <phoneticPr fontId="1"/>
  </si>
  <si>
    <t>地域こども学科</t>
    <rPh sb="0" eb="2">
      <t>チイキ</t>
    </rPh>
    <rPh sb="5" eb="7">
      <t>ガッカ</t>
    </rPh>
    <phoneticPr fontId="1"/>
  </si>
  <si>
    <t>総合型選抜(体験)</t>
    <rPh sb="6" eb="8">
      <t>タイケン</t>
    </rPh>
    <phoneticPr fontId="1"/>
  </si>
  <si>
    <t>総合型選抜(面談)</t>
    <rPh sb="6" eb="8">
      <t>メンダン</t>
    </rPh>
    <phoneticPr fontId="1"/>
  </si>
  <si>
    <t>学校推薦型選抜(公募)</t>
    <rPh sb="8" eb="10">
      <t>コウボ</t>
    </rPh>
    <phoneticPr fontId="1"/>
  </si>
  <si>
    <t>自主的活動評価入試</t>
    <rPh sb="0" eb="3">
      <t>ジシュテキ</t>
    </rPh>
    <rPh sb="3" eb="5">
      <t>カツドウ</t>
    </rPh>
    <rPh sb="5" eb="7">
      <t>ヒョウカ</t>
    </rPh>
    <rPh sb="7" eb="9">
      <t>ニュウシ</t>
    </rPh>
    <phoneticPr fontId="1"/>
  </si>
  <si>
    <t>社会人入試</t>
    <rPh sb="0" eb="2">
      <t>シャカイ</t>
    </rPh>
    <rPh sb="2" eb="3">
      <t>ジン</t>
    </rPh>
    <rPh sb="3" eb="5">
      <t>ニュウシ</t>
    </rPh>
    <phoneticPr fontId="1"/>
  </si>
  <si>
    <t>外国人留学生入試</t>
    <rPh sb="0" eb="2">
      <t>ガイコク</t>
    </rPh>
    <rPh sb="2" eb="3">
      <t>ジン</t>
    </rPh>
    <rPh sb="3" eb="6">
      <t>リュウガクセイ</t>
    </rPh>
    <rPh sb="6" eb="8">
      <t>ニュウシ</t>
    </rPh>
    <phoneticPr fontId="1"/>
  </si>
  <si>
    <t>連携校入試</t>
    <rPh sb="0" eb="2">
      <t>レンケイ</t>
    </rPh>
    <rPh sb="2" eb="3">
      <t>コウ</t>
    </rPh>
    <rPh sb="3" eb="5">
      <t>ニュウシ</t>
    </rPh>
    <phoneticPr fontId="1"/>
  </si>
  <si>
    <t>特別連携校入試</t>
    <rPh sb="0" eb="2">
      <t>トクベツ</t>
    </rPh>
    <rPh sb="2" eb="4">
      <t>レンケイ</t>
    </rPh>
    <rPh sb="4" eb="5">
      <t>コウ</t>
    </rPh>
    <rPh sb="5" eb="7">
      <t>ニュウシ</t>
    </rPh>
    <phoneticPr fontId="1"/>
  </si>
  <si>
    <t>山口芸術短期大学</t>
    <rPh sb="0" eb="2">
      <t>ヤマグチ</t>
    </rPh>
    <rPh sb="2" eb="4">
      <t>ゲイジュツ</t>
    </rPh>
    <rPh sb="4" eb="6">
      <t>タンキ</t>
    </rPh>
    <rPh sb="6" eb="8">
      <t>ダイガク</t>
    </rPh>
    <phoneticPr fontId="1"/>
  </si>
  <si>
    <t>http://www.yamaguchi-jca.ac.jp/exam/nyushi2021.html</t>
    <phoneticPr fontId="1"/>
  </si>
  <si>
    <t>学校推薦型選抜（姉妹校）</t>
    <rPh sb="8" eb="11">
      <t>シマイコウ</t>
    </rPh>
    <phoneticPr fontId="1"/>
  </si>
  <si>
    <t>大学入学共通テスト併用選抜前期</t>
    <rPh sb="13" eb="15">
      <t>ゼンキ</t>
    </rPh>
    <phoneticPr fontId="1"/>
  </si>
  <si>
    <t>大学入学共通テスト併用選抜後期</t>
    <rPh sb="0" eb="2">
      <t>ダイガク</t>
    </rPh>
    <rPh sb="2" eb="4">
      <t>ニュウガク</t>
    </rPh>
    <rPh sb="4" eb="6">
      <t>キョウツウ</t>
    </rPh>
    <rPh sb="9" eb="11">
      <t>ヘイヨウ</t>
    </rPh>
    <rPh sb="11" eb="13">
      <t>センバツ</t>
    </rPh>
    <rPh sb="13" eb="15">
      <t>コウキ</t>
    </rPh>
    <phoneticPr fontId="1"/>
  </si>
  <si>
    <t>芸術表現学科</t>
    <rPh sb="0" eb="2">
      <t>ゲイジュツ</t>
    </rPh>
    <rPh sb="2" eb="4">
      <t>ヒョウゲン</t>
    </rPh>
    <rPh sb="4" eb="6">
      <t>ガッカ</t>
    </rPh>
    <phoneticPr fontId="1"/>
  </si>
  <si>
    <t>東北文教大学短期大学部</t>
    <rPh sb="0" eb="2">
      <t>トウホク</t>
    </rPh>
    <rPh sb="2" eb="4">
      <t>ブンキョウ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</si>
  <si>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指定推薦</t>
    <rPh sb="0" eb="2">
      <t>シテイ</t>
    </rPh>
    <rPh sb="2" eb="4">
      <t>スイセン</t>
    </rPh>
    <phoneticPr fontId="1"/>
  </si>
  <si>
    <t>公募推薦</t>
    <rPh sb="0" eb="2">
      <t>コウボ</t>
    </rPh>
    <rPh sb="2" eb="4">
      <t>スイセン</t>
    </rPh>
    <phoneticPr fontId="1"/>
  </si>
  <si>
    <t>山村学園短期大学</t>
    <rPh sb="0" eb="2">
      <t>ヤマムラ</t>
    </rPh>
    <rPh sb="2" eb="4">
      <t>ガクエン</t>
    </rPh>
    <rPh sb="4" eb="6">
      <t>タンキ</t>
    </rPh>
    <rPh sb="6" eb="8">
      <t>ダイガク</t>
    </rPh>
    <phoneticPr fontId="1"/>
  </si>
  <si>
    <t>総合型入試Ⅰ期（正式名称未定）</t>
    <rPh sb="0" eb="3">
      <t>ソウゴウガタ</t>
    </rPh>
    <rPh sb="3" eb="5">
      <t>ニュウシ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</si>
  <si>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総合型入試Ⅱ期（正式名称未定）</t>
    <rPh sb="0" eb="3">
      <t>ソウゴウガタ</t>
    </rPh>
    <rPh sb="3" eb="5">
      <t>ニュウシ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</si>
  <si>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総合型入試Ⅲ期（正式名称未定）</t>
    <rPh sb="0" eb="3">
      <t>ソウゴウガタ</t>
    </rPh>
    <rPh sb="3" eb="5">
      <t>ニュウシ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</si>
  <si>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総合型入試Ⅳ期（正式名称未定）</t>
    <rPh sb="0" eb="3">
      <t>ソウゴウガタ</t>
    </rPh>
    <rPh sb="3" eb="5">
      <t>ニュウシ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</si>
  <si>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総合型入試Ⅴ期（正式名称未定）</t>
    <rPh sb="0" eb="3">
      <t>ソウゴウガタ</t>
    </rPh>
    <rPh sb="3" eb="5">
      <t>ニュウシ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</si>
  <si>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総合型入試Ⅵ期（正式名称未定）</t>
    <rPh sb="0" eb="3">
      <t>ソウゴウガタ</t>
    </rPh>
    <rPh sb="3" eb="5">
      <t>ニュウシ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</si>
  <si>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総合型入試Ⅶ期（正式名称未定）</t>
    <rPh sb="0" eb="3">
      <t>ソウゴウガタ</t>
    </rPh>
    <rPh sb="3" eb="5">
      <t>ニュウシ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</si>
  <si>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学校推薦型入試Ⅰ期（正式名称未定）</t>
    <rPh sb="0" eb="2">
      <t>ガッコウ</t>
    </rPh>
    <rPh sb="2" eb="4">
      <t>スイセン</t>
    </rPh>
    <rPh sb="4" eb="5">
      <t>ガタ</t>
    </rPh>
    <rPh sb="5" eb="7">
      <t>ニュウシ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</si>
  <si>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学校推薦型入試Ⅱ期（正式名称未定）</t>
    <rPh sb="0" eb="2">
      <t>ガッコウ</t>
    </rPh>
    <rPh sb="2" eb="4">
      <t>スイセン</t>
    </rPh>
    <rPh sb="4" eb="5">
      <t>ガタ</t>
    </rPh>
    <rPh sb="5" eb="7">
      <t>ニュウシ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</si>
  <si>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社会人入試（正式名称未定）</t>
    <rPh sb="0" eb="3">
      <t>シャカイジン</t>
    </rPh>
    <rPh sb="3" eb="5">
      <t>ニュウシ</t>
    </rPh>
    <phoneticPr fontId="1"/>
  </si>
  <si>
    <t>神戸常盤大学短期大学部</t>
  </si>
  <si>
    <t>口腔保健学科</t>
  </si>
  <si>
    <t>一般選抜（大学入学共通テスト利用選抜）</t>
  </si>
  <si>
    <t>学校推薦型選抜（指定校推薦）</t>
  </si>
  <si>
    <t>学校推薦型選抜（公募推薦）</t>
  </si>
  <si>
    <t>総合型選抜（自己推薦）</t>
  </si>
  <si>
    <t>徳島文理大学短期大学部</t>
    <rPh sb="0" eb="2">
      <t>トクシマ</t>
    </rPh>
    <rPh sb="2" eb="4">
      <t>ブンリ</t>
    </rPh>
    <rPh sb="4" eb="6">
      <t>ダイガク</t>
    </rPh>
    <rPh sb="6" eb="11">
      <t>タンキダイガクブ</t>
    </rPh>
    <phoneticPr fontId="1"/>
  </si>
  <si>
    <t>短期大学部商科
短期大学部言語コミュニケーション学科
短期大学部生活科学科
短期大学部保育科
短期大学部音楽科</t>
    <rPh sb="0" eb="3">
      <t>タンキダイ</t>
    </rPh>
    <rPh sb="3" eb="5">
      <t>ガクブ</t>
    </rPh>
    <rPh sb="5" eb="7">
      <t>ショウカ</t>
    </rPh>
    <rPh sb="13" eb="15">
      <t>ゲンゴ</t>
    </rPh>
    <rPh sb="24" eb="26">
      <t>ガッカ</t>
    </rPh>
    <rPh sb="32" eb="35">
      <t>セイカツカ</t>
    </rPh>
    <rPh sb="35" eb="37">
      <t>ガッカ</t>
    </rPh>
    <rPh sb="43" eb="45">
      <t>ホイク</t>
    </rPh>
    <rPh sb="45" eb="46">
      <t>カ</t>
    </rPh>
    <rPh sb="52" eb="55">
      <t>オンガクカ</t>
    </rPh>
    <phoneticPr fontId="1"/>
  </si>
  <si>
    <t>資格利用型、正式名称未定</t>
    <rPh sb="0" eb="2">
      <t>シカク</t>
    </rPh>
    <rPh sb="2" eb="4">
      <t>リヨウ</t>
    </rPh>
    <rPh sb="4" eb="5">
      <t>ガタ</t>
    </rPh>
    <rPh sb="6" eb="8">
      <t>セイシキ</t>
    </rPh>
    <rPh sb="8" eb="10">
      <t>メイショウ</t>
    </rPh>
    <rPh sb="10" eb="12">
      <t>ミテイ</t>
    </rPh>
    <phoneticPr fontId="1"/>
  </si>
  <si>
    <t>https://www.bunri-u.ac.jp/admissions/2021/202101.pdf</t>
    <phoneticPr fontId="1"/>
  </si>
  <si>
    <t>資格利用型以外、正式名称未定</t>
    <rPh sb="0" eb="2">
      <t>シカク</t>
    </rPh>
    <rPh sb="2" eb="4">
      <t>リヨウ</t>
    </rPh>
    <rPh sb="4" eb="5">
      <t>ガタ</t>
    </rPh>
    <rPh sb="5" eb="7">
      <t>イガイ</t>
    </rPh>
    <rPh sb="8" eb="10">
      <t>セイシキ</t>
    </rPh>
    <rPh sb="10" eb="12">
      <t>メイショウ</t>
    </rPh>
    <rPh sb="12" eb="14">
      <t>ミテイ</t>
    </rPh>
    <phoneticPr fontId="1"/>
  </si>
  <si>
    <t>徳島文理大学短期大学部</t>
    <rPh sb="0" eb="2">
      <t>トクシマ</t>
    </rPh>
    <rPh sb="2" eb="4">
      <t>ブンリ</t>
    </rPh>
    <rPh sb="4" eb="6">
      <t>ダイガク</t>
    </rPh>
    <rPh sb="6" eb="8">
      <t>タンキ</t>
    </rPh>
    <rPh sb="8" eb="11">
      <t>ダイガクブ</t>
    </rPh>
    <phoneticPr fontId="1"/>
  </si>
  <si>
    <t>推薦入試、正式名称未定</t>
    <rPh sb="0" eb="2">
      <t>スイセン</t>
    </rPh>
    <rPh sb="2" eb="4">
      <t>ニュウシ</t>
    </rPh>
    <rPh sb="5" eb="7">
      <t>セイシキ</t>
    </rPh>
    <rPh sb="7" eb="9">
      <t>メイショウ</t>
    </rPh>
    <rPh sb="9" eb="11">
      <t>ミテイ</t>
    </rPh>
    <phoneticPr fontId="1"/>
  </si>
  <si>
    <t>大学入学共通テスト利用入試以外、正式名称未定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3" eb="15">
      <t>イガイ</t>
    </rPh>
    <rPh sb="16" eb="18">
      <t>セイシキ</t>
    </rPh>
    <rPh sb="18" eb="20">
      <t>メイショウ</t>
    </rPh>
    <rPh sb="20" eb="22">
      <t>ミテイ</t>
    </rPh>
    <phoneticPr fontId="1"/>
  </si>
  <si>
    <t>香蘭女子短期大学</t>
    <rPh sb="0" eb="2">
      <t>コウラン</t>
    </rPh>
    <rPh sb="2" eb="4">
      <t>ジョシ</t>
    </rPh>
    <rPh sb="4" eb="8">
      <t>タンキダイガク</t>
    </rPh>
    <phoneticPr fontId="1"/>
  </si>
  <si>
    <t>ファッション総合学科</t>
    <rPh sb="6" eb="8">
      <t>ソウゴウ</t>
    </rPh>
    <rPh sb="8" eb="10">
      <t>ガッカ</t>
    </rPh>
    <phoneticPr fontId="1"/>
  </si>
  <si>
    <t>学校推薦型選抜A（指定校）</t>
    <rPh sb="0" eb="2">
      <t>ガッコウ</t>
    </rPh>
    <rPh sb="2" eb="4">
      <t>スイセン</t>
    </rPh>
    <rPh sb="4" eb="5">
      <t>ガタ</t>
    </rPh>
    <rPh sb="5" eb="7">
      <t>センバツ</t>
    </rPh>
    <rPh sb="9" eb="12">
      <t>シテイコウ</t>
    </rPh>
    <phoneticPr fontId="1"/>
  </si>
  <si>
    <t>http://koran.ac.jp/news/info/20191211.html</t>
    <phoneticPr fontId="1"/>
  </si>
  <si>
    <t>学校推薦型選抜B（一般公募）</t>
    <rPh sb="0" eb="2">
      <t>ガッコウ</t>
    </rPh>
    <rPh sb="2" eb="4">
      <t>スイセン</t>
    </rPh>
    <rPh sb="4" eb="5">
      <t>ガタ</t>
    </rPh>
    <rPh sb="5" eb="7">
      <t>センバツ</t>
    </rPh>
    <rPh sb="9" eb="11">
      <t>イッパン</t>
    </rPh>
    <rPh sb="11" eb="13">
      <t>コウボ</t>
    </rPh>
    <phoneticPr fontId="1"/>
  </si>
  <si>
    <t>総合型選抜（1期～3期）</t>
    <rPh sb="0" eb="2">
      <t>ソウゴウ</t>
    </rPh>
    <rPh sb="2" eb="3">
      <t>ガタ</t>
    </rPh>
    <rPh sb="3" eb="5">
      <t>センバツ</t>
    </rPh>
    <rPh sb="7" eb="8">
      <t>キ</t>
    </rPh>
    <rPh sb="10" eb="11">
      <t>キ</t>
    </rPh>
    <phoneticPr fontId="1"/>
  </si>
  <si>
    <t>総合型選抜（社会人）</t>
    <rPh sb="0" eb="2">
      <t>ソウゴウ</t>
    </rPh>
    <rPh sb="2" eb="3">
      <t>ガタ</t>
    </rPh>
    <rPh sb="3" eb="5">
      <t>センバツ</t>
    </rPh>
    <rPh sb="6" eb="9">
      <t>シャカイジン</t>
    </rPh>
    <phoneticPr fontId="1"/>
  </si>
  <si>
    <t>総合型選抜（長期履修生）</t>
    <rPh sb="0" eb="2">
      <t>ソウゴウ</t>
    </rPh>
    <rPh sb="2" eb="3">
      <t>ガタ</t>
    </rPh>
    <rPh sb="3" eb="5">
      <t>センバツ</t>
    </rPh>
    <rPh sb="6" eb="8">
      <t>チョウキ</t>
    </rPh>
    <rPh sb="8" eb="11">
      <t>リシュウセイ</t>
    </rPh>
    <phoneticPr fontId="1"/>
  </si>
  <si>
    <t>総合型選抜（秋入学）</t>
    <rPh sb="0" eb="3">
      <t>ソウゴウガタ</t>
    </rPh>
    <rPh sb="3" eb="5">
      <t>センバツ</t>
    </rPh>
    <rPh sb="6" eb="7">
      <t>アキ</t>
    </rPh>
    <rPh sb="7" eb="9">
      <t>ニュウガク</t>
    </rPh>
    <phoneticPr fontId="1"/>
  </si>
  <si>
    <t>留学生・帰国子女選抜</t>
    <rPh sb="0" eb="3">
      <t>リュウガクセイ</t>
    </rPh>
    <rPh sb="4" eb="6">
      <t>キコク</t>
    </rPh>
    <rPh sb="6" eb="8">
      <t>シジョ</t>
    </rPh>
    <rPh sb="8" eb="10">
      <t>センバツ</t>
    </rPh>
    <phoneticPr fontId="1"/>
  </si>
  <si>
    <t>香蘭ダブルディグリー選抜</t>
    <rPh sb="0" eb="2">
      <t>コウラン</t>
    </rPh>
    <rPh sb="10" eb="12">
      <t>センバツ</t>
    </rPh>
    <phoneticPr fontId="1"/>
  </si>
  <si>
    <t>ライフプランニング総合学科</t>
    <rPh sb="9" eb="11">
      <t>ソウゴウ</t>
    </rPh>
    <rPh sb="11" eb="13">
      <t>ガッカ</t>
    </rPh>
    <phoneticPr fontId="1"/>
  </si>
  <si>
    <t>テクニカル専攻科</t>
    <rPh sb="5" eb="8">
      <t>センコウカ</t>
    </rPh>
    <phoneticPr fontId="1"/>
  </si>
  <si>
    <t>テクニカル専攻科選抜</t>
    <rPh sb="5" eb="8">
      <t>センコウカ</t>
    </rPh>
    <rPh sb="8" eb="10">
      <t>センバツ</t>
    </rPh>
    <phoneticPr fontId="1"/>
  </si>
  <si>
    <t>東北生活文化大学短期大学部</t>
    <rPh sb="0" eb="8">
      <t>トウホク</t>
    </rPh>
    <rPh sb="8" eb="10">
      <t>タンキ</t>
    </rPh>
    <rPh sb="10" eb="12">
      <t>ダイガク</t>
    </rPh>
    <rPh sb="12" eb="13">
      <t>ブ</t>
    </rPh>
    <phoneticPr fontId="1"/>
  </si>
  <si>
    <t>生活文化学科</t>
    <rPh sb="0" eb="2">
      <t>セイカツ</t>
    </rPh>
    <rPh sb="2" eb="4">
      <t>ブンカ</t>
    </rPh>
    <rPh sb="4" eb="6">
      <t>ガッカ</t>
    </rPh>
    <phoneticPr fontId="1"/>
  </si>
  <si>
    <t>https://www.mishima.ac.jp/tsb/wpcontent/uploads/2019/04/2021.pdf</t>
    <phoneticPr fontId="1"/>
  </si>
  <si>
    <t>一般選抜（Ａ日程）</t>
    <rPh sb="0" eb="2">
      <t>イッパン</t>
    </rPh>
    <rPh sb="2" eb="4">
      <t>センバツ</t>
    </rPh>
    <rPh sb="6" eb="8">
      <t>ニッテイ</t>
    </rPh>
    <phoneticPr fontId="1"/>
  </si>
  <si>
    <t>一般選抜（Ｂ日程）</t>
    <rPh sb="0" eb="2">
      <t>イッパン</t>
    </rPh>
    <rPh sb="2" eb="4">
      <t>センバツ</t>
    </rPh>
    <rPh sb="6" eb="8">
      <t>ニッテイ</t>
    </rPh>
    <phoneticPr fontId="1"/>
  </si>
  <si>
    <t>一般選抜（Ｃ日程）</t>
    <rPh sb="0" eb="2">
      <t>イッパン</t>
    </rPh>
    <rPh sb="2" eb="4">
      <t>センバツ</t>
    </rPh>
    <rPh sb="6" eb="8">
      <t>ニッテイ</t>
    </rPh>
    <phoneticPr fontId="1"/>
  </si>
  <si>
    <t>大学入試共通テスト利用入試（Ａ日程）</t>
    <rPh sb="0" eb="2">
      <t>ダイガク</t>
    </rPh>
    <rPh sb="2" eb="4">
      <t>ニュウシ</t>
    </rPh>
    <rPh sb="4" eb="6">
      <t>キョウツウ</t>
    </rPh>
    <rPh sb="9" eb="11">
      <t>リヨウ</t>
    </rPh>
    <rPh sb="11" eb="13">
      <t>ニュウシ</t>
    </rPh>
    <rPh sb="15" eb="17">
      <t>ニッテイ</t>
    </rPh>
    <phoneticPr fontId="1"/>
  </si>
  <si>
    <t>大学入試共通テスト利用入試（Ｂ日程）</t>
    <rPh sb="0" eb="2">
      <t>ダイガク</t>
    </rPh>
    <rPh sb="2" eb="4">
      <t>ニュウシ</t>
    </rPh>
    <rPh sb="4" eb="6">
      <t>キョウツウ</t>
    </rPh>
    <rPh sb="9" eb="11">
      <t>リヨウ</t>
    </rPh>
    <rPh sb="11" eb="13">
      <t>ニュウシ</t>
    </rPh>
    <rPh sb="15" eb="17">
      <t>ニッテイ</t>
    </rPh>
    <phoneticPr fontId="1"/>
  </si>
  <si>
    <t>茨城女子短期大学</t>
    <rPh sb="0" eb="8">
      <t>ibaraki</t>
    </rPh>
    <phoneticPr fontId="1"/>
  </si>
  <si>
    <t>表現文化学科</t>
    <rPh sb="0" eb="6">
      <t>ヒョウゲn</t>
    </rPh>
    <phoneticPr fontId="1"/>
  </si>
  <si>
    <t>一般入試（正式名称未定）</t>
    <rPh sb="0" eb="4">
      <t>イッパn</t>
    </rPh>
    <rPh sb="5" eb="11">
      <t>セイシキ</t>
    </rPh>
    <phoneticPr fontId="1"/>
  </si>
  <si>
    <t>AO入試（正式名称未定）</t>
    <rPh sb="2" eb="4">
      <t>ニュウシ</t>
    </rPh>
    <phoneticPr fontId="1"/>
  </si>
  <si>
    <t>推薦入試（正式名称未定）</t>
    <rPh sb="0" eb="4">
      <t>スイセn</t>
    </rPh>
    <phoneticPr fontId="1"/>
  </si>
  <si>
    <t>保育科</t>
    <rPh sb="0" eb="3">
      <t>ホイク</t>
    </rPh>
    <phoneticPr fontId="1"/>
  </si>
  <si>
    <t>一般入試（正式名称未定）</t>
    <rPh sb="0" eb="4">
      <t>イッパn</t>
    </rPh>
    <phoneticPr fontId="1"/>
  </si>
  <si>
    <t>推薦入試（正式名称未定）</t>
    <rPh sb="0" eb="4">
      <t>スイセn</t>
    </rPh>
    <rPh sb="5" eb="11">
      <t>セイシキ</t>
    </rPh>
    <phoneticPr fontId="1"/>
  </si>
  <si>
    <t>千葉敬愛短期大学</t>
    <rPh sb="0" eb="2">
      <t>チバ</t>
    </rPh>
    <rPh sb="2" eb="4">
      <t>ケイアイ</t>
    </rPh>
    <rPh sb="4" eb="6">
      <t>タンキ</t>
    </rPh>
    <rPh sb="6" eb="8">
      <t>ダイガク</t>
    </rPh>
    <phoneticPr fontId="1"/>
  </si>
  <si>
    <t>現代子ども学科</t>
    <rPh sb="0" eb="2">
      <t>ゲンダイ</t>
    </rPh>
    <rPh sb="2" eb="3">
      <t>コ</t>
    </rPh>
    <rPh sb="5" eb="7">
      <t>ガッカ</t>
    </rPh>
    <phoneticPr fontId="1"/>
  </si>
  <si>
    <t>系列校推薦（正式名称未定）</t>
    <rPh sb="0" eb="2">
      <t>ケイレツ</t>
    </rPh>
    <rPh sb="2" eb="3">
      <t>コウ</t>
    </rPh>
    <rPh sb="3" eb="5">
      <t>スイセン</t>
    </rPh>
    <rPh sb="6" eb="8">
      <t>セイシキ</t>
    </rPh>
    <rPh sb="8" eb="10">
      <t>メイショウ</t>
    </rPh>
    <rPh sb="10" eb="12">
      <t>ミテイ</t>
    </rPh>
    <phoneticPr fontId="1"/>
  </si>
  <si>
    <t>指定校推薦（正式名称未定）</t>
    <rPh sb="0" eb="3">
      <t>シテイコウ</t>
    </rPh>
    <rPh sb="3" eb="5">
      <t>スイセン</t>
    </rPh>
    <phoneticPr fontId="1"/>
  </si>
  <si>
    <t>同窓生推薦（正式名称未定）</t>
    <rPh sb="0" eb="2">
      <t>ドウソウ</t>
    </rPh>
    <rPh sb="2" eb="3">
      <t>セイ</t>
    </rPh>
    <rPh sb="3" eb="5">
      <t>スイセン</t>
    </rPh>
    <phoneticPr fontId="1"/>
  </si>
  <si>
    <t>ＡＯⅠ期（正式名称未定）</t>
    <rPh sb="3" eb="4">
      <t>キ</t>
    </rPh>
    <phoneticPr fontId="1"/>
  </si>
  <si>
    <t>ＡＯⅡ期（正式名称未定）</t>
    <rPh sb="3" eb="4">
      <t>キ</t>
    </rPh>
    <phoneticPr fontId="1"/>
  </si>
  <si>
    <t>ＡＯⅢ期（正式名称未定）</t>
    <rPh sb="3" eb="4">
      <t>キ</t>
    </rPh>
    <phoneticPr fontId="1"/>
  </si>
  <si>
    <t>大妻女子大学短期大学部</t>
    <rPh sb="0" eb="2">
      <t>オオツマ</t>
    </rPh>
    <rPh sb="2" eb="4">
      <t>ジョシ</t>
    </rPh>
    <rPh sb="4" eb="6">
      <t>ダイガク</t>
    </rPh>
    <rPh sb="6" eb="8">
      <t>タンキ</t>
    </rPh>
    <rPh sb="8" eb="11">
      <t>ダイガクブ</t>
    </rPh>
    <phoneticPr fontId="1"/>
  </si>
  <si>
    <t>全学科・全専攻</t>
    <rPh sb="0" eb="3">
      <t>ゼンガッカ</t>
    </rPh>
    <rPh sb="4" eb="5">
      <t>ゼン</t>
    </rPh>
    <rPh sb="5" eb="7">
      <t>センコウ</t>
    </rPh>
    <phoneticPr fontId="1"/>
  </si>
  <si>
    <t>一般選抜（A方式　個別学力試験）</t>
    <rPh sb="0" eb="2">
      <t>イッパン</t>
    </rPh>
    <rPh sb="2" eb="4">
      <t>センバツ</t>
    </rPh>
    <rPh sb="6" eb="8">
      <t>ホウシキ</t>
    </rPh>
    <rPh sb="9" eb="11">
      <t>コベツ</t>
    </rPh>
    <rPh sb="11" eb="13">
      <t>ガクリョク</t>
    </rPh>
    <rPh sb="13" eb="15">
      <t>シケン</t>
    </rPh>
    <phoneticPr fontId="1"/>
  </si>
  <si>
    <t>http://www.otsuma.ac.jp/admissions/overview/modification</t>
    <phoneticPr fontId="1"/>
  </si>
  <si>
    <t>一般選抜（B方式　大学入学共通テスト利用）</t>
    <rPh sb="0" eb="2">
      <t>イッパン</t>
    </rPh>
    <rPh sb="2" eb="4">
      <t>センバツ</t>
    </rPh>
    <rPh sb="6" eb="8">
      <t>ホウシキ</t>
    </rPh>
    <rPh sb="9" eb="11">
      <t>ダイガク</t>
    </rPh>
    <rPh sb="11" eb="13">
      <t>ニュウガク</t>
    </rPh>
    <rPh sb="13" eb="15">
      <t>キョウツウ</t>
    </rPh>
    <rPh sb="18" eb="20">
      <t>リヨウ</t>
    </rPh>
    <phoneticPr fontId="1"/>
  </si>
  <si>
    <t>家政科
　家政専攻</t>
    <phoneticPr fontId="1"/>
  </si>
  <si>
    <t>総合型選抜（自己推薦型）</t>
    <phoneticPr fontId="1"/>
  </si>
  <si>
    <t>英文科</t>
    <rPh sb="0" eb="3">
      <t>エイブンカ</t>
    </rPh>
    <phoneticPr fontId="1"/>
  </si>
  <si>
    <t>家政科
　生活総合ビジネス専攻
　食物栄養専攻
国文科</t>
    <phoneticPr fontId="1"/>
  </si>
  <si>
    <t>家政科
　家政専攻
国文科
英文科</t>
    <rPh sb="10" eb="13">
      <t>コクブンカ</t>
    </rPh>
    <rPh sb="14" eb="17">
      <t>エイブンカ</t>
    </rPh>
    <phoneticPr fontId="1"/>
  </si>
  <si>
    <t>学校推薦型選抜（公募制）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コウボセイ</t>
    </rPh>
    <phoneticPr fontId="1"/>
  </si>
  <si>
    <t>家政科
　生活総合ビジネス専攻
　食物栄養専攻</t>
    <phoneticPr fontId="1"/>
  </si>
  <si>
    <t>学校推薦型選抜（同窓生子女推薦）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ドウソウセイ</t>
    </rPh>
    <rPh sb="11" eb="13">
      <t>シジョ</t>
    </rPh>
    <rPh sb="13" eb="15">
      <t>スイセン</t>
    </rPh>
    <phoneticPr fontId="1"/>
  </si>
  <si>
    <t>学校推薦型選抜（指定校制）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シテイ</t>
    </rPh>
    <rPh sb="10" eb="11">
      <t>コウ</t>
    </rPh>
    <rPh sb="11" eb="12">
      <t>セイ</t>
    </rPh>
    <phoneticPr fontId="1"/>
  </si>
  <si>
    <t>家政科
　家政専攻
　生活総合ビジネス専攻
　食物栄養専攻
国文科</t>
    <rPh sb="0" eb="3">
      <t>カセイカ</t>
    </rPh>
    <rPh sb="5" eb="7">
      <t>カセイ</t>
    </rPh>
    <rPh sb="7" eb="9">
      <t>センコウ</t>
    </rPh>
    <rPh sb="11" eb="13">
      <t>セイカツ</t>
    </rPh>
    <rPh sb="13" eb="15">
      <t>ソウゴウ</t>
    </rPh>
    <rPh sb="19" eb="21">
      <t>センコウ</t>
    </rPh>
    <rPh sb="23" eb="25">
      <t>ショクモツ</t>
    </rPh>
    <rPh sb="25" eb="27">
      <t>エイヨウ</t>
    </rPh>
    <rPh sb="27" eb="29">
      <t>センコウ</t>
    </rPh>
    <rPh sb="30" eb="33">
      <t>コクブンカ</t>
    </rPh>
    <phoneticPr fontId="1"/>
  </si>
  <si>
    <t>学校推薦型選抜（特別推薦）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トクベツ</t>
    </rPh>
    <rPh sb="10" eb="12">
      <t>スイセン</t>
    </rPh>
    <phoneticPr fontId="1"/>
  </si>
  <si>
    <t>外国人留学生入試</t>
    <rPh sb="0" eb="3">
      <t>ガイコクジン</t>
    </rPh>
    <rPh sb="3" eb="6">
      <t>リュウガクセイ</t>
    </rPh>
    <rPh sb="6" eb="8">
      <t>ニュウシ</t>
    </rPh>
    <phoneticPr fontId="1"/>
  </si>
  <si>
    <t>共立女子短期大学</t>
    <rPh sb="0" eb="2">
      <t>キョウリツ</t>
    </rPh>
    <rPh sb="2" eb="4">
      <t>ジョシ</t>
    </rPh>
    <rPh sb="4" eb="6">
      <t>タンキ</t>
    </rPh>
    <rPh sb="6" eb="8">
      <t>ダイガク</t>
    </rPh>
    <phoneticPr fontId="1"/>
  </si>
  <si>
    <t>全学部</t>
    <rPh sb="0" eb="2">
      <t>ゼンガク</t>
    </rPh>
    <rPh sb="2" eb="3">
      <t>ブ</t>
    </rPh>
    <phoneticPr fontId="1"/>
  </si>
  <si>
    <t>大学入学共通テスト利用選抜（正式名称未定）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4" eb="16">
      <t>セイシキ</t>
    </rPh>
    <rPh sb="16" eb="18">
      <t>メイショウ</t>
    </rPh>
    <rPh sb="18" eb="20">
      <t>ミテイ</t>
    </rPh>
    <phoneticPr fontId="1"/>
  </si>
  <si>
    <t>東京女子体育大学</t>
    <rPh sb="0" eb="2">
      <t>トウキョウ</t>
    </rPh>
    <rPh sb="2" eb="4">
      <t>ジョシ</t>
    </rPh>
    <rPh sb="4" eb="6">
      <t>タイイク</t>
    </rPh>
    <rPh sb="6" eb="8">
      <t>ダイガク</t>
    </rPh>
    <phoneticPr fontId="1"/>
  </si>
  <si>
    <t>保健体育学科</t>
    <rPh sb="0" eb="2">
      <t>ホケン</t>
    </rPh>
    <rPh sb="2" eb="4">
      <t>タイイク</t>
    </rPh>
    <rPh sb="4" eb="6">
      <t>ガッカ</t>
    </rPh>
    <phoneticPr fontId="1"/>
  </si>
  <si>
    <t>保健体育学科</t>
  </si>
  <si>
    <t>学校推薦型選抜（現在：推薦入試）（正式名称未定）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ゲンザイ</t>
    </rPh>
    <rPh sb="11" eb="13">
      <t>スイセン</t>
    </rPh>
    <rPh sb="13" eb="15">
      <t>ニュウシ</t>
    </rPh>
    <phoneticPr fontId="1"/>
  </si>
  <si>
    <t>児童教育学科</t>
    <rPh sb="0" eb="2">
      <t>ジドウ</t>
    </rPh>
    <rPh sb="2" eb="4">
      <t>キョウイク</t>
    </rPh>
    <rPh sb="4" eb="6">
      <t>ガッカ</t>
    </rPh>
    <phoneticPr fontId="1"/>
  </si>
  <si>
    <t>仁愛女子短期大学</t>
    <rPh sb="0" eb="2">
      <t>ジンアイ</t>
    </rPh>
    <rPh sb="2" eb="4">
      <t>ジョシ</t>
    </rPh>
    <rPh sb="4" eb="6">
      <t>タンキ</t>
    </rPh>
    <rPh sb="6" eb="8">
      <t>ダイガク</t>
    </rPh>
    <phoneticPr fontId="1"/>
  </si>
  <si>
    <t>生活科学学科</t>
    <rPh sb="0" eb="2">
      <t>セイカツ</t>
    </rPh>
    <rPh sb="2" eb="4">
      <t>カガク</t>
    </rPh>
    <rPh sb="4" eb="6">
      <t>ガッカ</t>
    </rPh>
    <phoneticPr fontId="1"/>
  </si>
  <si>
    <t>仁愛女子短期大学</t>
    <rPh sb="0" eb="8">
      <t>ジンアイジョシタンキダイガク</t>
    </rPh>
    <phoneticPr fontId="1"/>
  </si>
  <si>
    <t>生活科学学科</t>
    <rPh sb="0" eb="6">
      <t>セイカツカガクガッカ</t>
    </rPh>
    <phoneticPr fontId="1"/>
  </si>
  <si>
    <t>大阪音楽大学短期大学部</t>
    <rPh sb="0" eb="2">
      <t>オオサカ</t>
    </rPh>
    <rPh sb="2" eb="4">
      <t>オンガク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</si>
  <si>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音楽科</t>
    <rPh sb="0" eb="3">
      <t>オンガクカ</t>
    </rPh>
    <phoneticPr fontId="1"/>
  </si>
  <si>
    <t>後期総合型選抜</t>
    <rPh sb="0" eb="2">
      <t>コウキ</t>
    </rPh>
    <rPh sb="2" eb="4">
      <t>ソウゴウ</t>
    </rPh>
    <rPh sb="4" eb="5">
      <t>ガタ</t>
    </rPh>
    <rPh sb="5" eb="7">
      <t>センバツ</t>
    </rPh>
    <phoneticPr fontId="1"/>
  </si>
  <si>
    <t>大阪千代田短期大学</t>
  </si>
  <si>
    <t>香川短期大学</t>
    <rPh sb="0" eb="6">
      <t>カガワタンキダイガク</t>
    </rPh>
    <phoneticPr fontId="1"/>
  </si>
  <si>
    <t>経営情報科</t>
    <rPh sb="0" eb="2">
      <t>ケイエイ</t>
    </rPh>
    <rPh sb="2" eb="4">
      <t>ジョウホウ</t>
    </rPh>
    <rPh sb="4" eb="5">
      <t>カ</t>
    </rPh>
    <phoneticPr fontId="1"/>
  </si>
  <si>
    <t>九州大谷短期大学</t>
    <rPh sb="0" eb="8">
      <t>キュウシュウオオタニタンキダイガク</t>
    </rPh>
    <phoneticPr fontId="1"/>
  </si>
  <si>
    <t>学校推薦型選抜</t>
    <rPh sb="0" eb="7">
      <t>ガッコウスイセンガタセンバツ</t>
    </rPh>
    <phoneticPr fontId="1"/>
  </si>
  <si>
    <t>http://www.kyushuotani.ac.jp/news/exams/detail.php?news_ym=201909#1202</t>
    <phoneticPr fontId="1"/>
  </si>
  <si>
    <t>公募推薦選抜</t>
    <rPh sb="0" eb="2">
      <t>コウボ</t>
    </rPh>
    <rPh sb="2" eb="4">
      <t>スイセン</t>
    </rPh>
    <rPh sb="4" eb="6">
      <t>センバツ</t>
    </rPh>
    <phoneticPr fontId="1"/>
  </si>
  <si>
    <t>自己推薦型選抜</t>
    <rPh sb="0" eb="2">
      <t>ジコ</t>
    </rPh>
    <rPh sb="2" eb="4">
      <t>スイセン</t>
    </rPh>
    <rPh sb="4" eb="5">
      <t>ガタ</t>
    </rPh>
    <rPh sb="5" eb="7">
      <t>センバツ</t>
    </rPh>
    <phoneticPr fontId="1"/>
  </si>
  <si>
    <t>一般選抜</t>
    <rPh sb="0" eb="4">
      <t>イッパンセンバツ</t>
    </rPh>
    <phoneticPr fontId="1"/>
  </si>
  <si>
    <t>コミュニケーション型選抜</t>
    <rPh sb="9" eb="10">
      <t>ガタ</t>
    </rPh>
    <rPh sb="10" eb="12">
      <t>センバツ</t>
    </rPh>
    <phoneticPr fontId="1"/>
  </si>
  <si>
    <t>その他</t>
    <rPh sb="2" eb="3">
      <t>タ</t>
    </rPh>
    <phoneticPr fontId="1"/>
  </si>
  <si>
    <t>表現学科</t>
    <rPh sb="0" eb="2">
      <t>ヒョウゲン</t>
    </rPh>
    <rPh sb="2" eb="4">
      <t>ガッカ</t>
    </rPh>
    <phoneticPr fontId="1"/>
  </si>
  <si>
    <t>北星学園大学短期大学部</t>
    <rPh sb="0" eb="2">
      <t>ホクセイ</t>
    </rPh>
    <rPh sb="2" eb="4">
      <t>ガクエン</t>
    </rPh>
    <rPh sb="4" eb="6">
      <t>ダイガク</t>
    </rPh>
    <rPh sb="6" eb="9">
      <t>タンキダイ</t>
    </rPh>
    <rPh sb="9" eb="11">
      <t>ガクブ</t>
    </rPh>
    <phoneticPr fontId="1"/>
  </si>
  <si>
    <t>生活創造学科</t>
    <rPh sb="0" eb="2">
      <t>セイカツ</t>
    </rPh>
    <rPh sb="2" eb="4">
      <t>ソウゾウ</t>
    </rPh>
    <rPh sb="4" eb="6">
      <t>ガッカ</t>
    </rPh>
    <phoneticPr fontId="1"/>
  </si>
  <si>
    <t>総合型選抜
（正式名称未定）</t>
    <rPh sb="0" eb="3">
      <t>ソウゴウガタ</t>
    </rPh>
    <rPh sb="3" eb="5">
      <t>センバツ</t>
    </rPh>
    <rPh sb="7" eb="9">
      <t>セイシキ</t>
    </rPh>
    <rPh sb="9" eb="11">
      <t>メイショウ</t>
    </rPh>
    <rPh sb="11" eb="13">
      <t>ミテイ</t>
    </rPh>
    <phoneticPr fontId="1"/>
  </si>
  <si>
    <t>修紅短期大学</t>
    <rPh sb="0" eb="1">
      <t>シュウ</t>
    </rPh>
    <rPh sb="1" eb="2">
      <t>ベニ</t>
    </rPh>
    <rPh sb="2" eb="4">
      <t>タンキ</t>
    </rPh>
    <rPh sb="4" eb="6">
      <t>ダイガク</t>
    </rPh>
    <phoneticPr fontId="1"/>
  </si>
  <si>
    <t>埼玉純真短期大学</t>
    <rPh sb="0" eb="2">
      <t>サイタマ</t>
    </rPh>
    <rPh sb="2" eb="4">
      <t>ジュンシン</t>
    </rPh>
    <rPh sb="4" eb="6">
      <t>タンキ</t>
    </rPh>
    <rPh sb="6" eb="8">
      <t>ダイガク</t>
    </rPh>
    <phoneticPr fontId="1"/>
  </si>
  <si>
    <t>学校推薦型選抜指定校推薦</t>
    <rPh sb="0" eb="2">
      <t>ガッコウ</t>
    </rPh>
    <rPh sb="2" eb="4">
      <t>スイセン</t>
    </rPh>
    <rPh sb="4" eb="5">
      <t>ガタ</t>
    </rPh>
    <rPh sb="5" eb="7">
      <t>センバツ</t>
    </rPh>
    <rPh sb="7" eb="10">
      <t>シテイコウ</t>
    </rPh>
    <rPh sb="10" eb="12">
      <t>スイセン</t>
    </rPh>
    <phoneticPr fontId="1"/>
  </si>
  <si>
    <t>学校推薦型選抜公募制推薦</t>
    <rPh sb="0" eb="2">
      <t>ガッコウ</t>
    </rPh>
    <rPh sb="2" eb="4">
      <t>スイセン</t>
    </rPh>
    <rPh sb="4" eb="5">
      <t>ガタ</t>
    </rPh>
    <rPh sb="5" eb="7">
      <t>センバツ</t>
    </rPh>
    <rPh sb="7" eb="9">
      <t>コウボ</t>
    </rPh>
    <rPh sb="9" eb="10">
      <t>セイ</t>
    </rPh>
    <rPh sb="10" eb="12">
      <t>スイセン</t>
    </rPh>
    <phoneticPr fontId="1"/>
  </si>
  <si>
    <t>戸板女子短期大学</t>
    <rPh sb="0" eb="2">
      <t>トイタ</t>
    </rPh>
    <rPh sb="2" eb="4">
      <t>ジョシ</t>
    </rPh>
    <rPh sb="4" eb="6">
      <t>タンキ</t>
    </rPh>
    <rPh sb="6" eb="8">
      <t>ダイガク</t>
    </rPh>
    <phoneticPr fontId="1"/>
  </si>
  <si>
    <t>服飾芸術科</t>
    <rPh sb="0" eb="2">
      <t>フクショク</t>
    </rPh>
    <rPh sb="2" eb="4">
      <t>ゲイジュツ</t>
    </rPh>
    <rPh sb="4" eb="5">
      <t>カ</t>
    </rPh>
    <phoneticPr fontId="1"/>
  </si>
  <si>
    <t>学校推薦型選抜（指定校）</t>
    <rPh sb="8" eb="11">
      <t>シテイコウ</t>
    </rPh>
    <phoneticPr fontId="1"/>
  </si>
  <si>
    <t>学校推薦型選抜（公募制）</t>
    <rPh sb="8" eb="10">
      <t>コウボ</t>
    </rPh>
    <rPh sb="10" eb="11">
      <t>セイ</t>
    </rPh>
    <phoneticPr fontId="1"/>
  </si>
  <si>
    <t>特別選抜（社会人）</t>
    <rPh sb="0" eb="4">
      <t>トクベツセンバツ</t>
    </rPh>
    <rPh sb="5" eb="7">
      <t>シャカイ</t>
    </rPh>
    <rPh sb="7" eb="8">
      <t>ジン</t>
    </rPh>
    <phoneticPr fontId="1"/>
  </si>
  <si>
    <t>特別選抜（海外帰国子女）</t>
    <rPh sb="0" eb="4">
      <t>トクベツセンバツ</t>
    </rPh>
    <rPh sb="5" eb="7">
      <t>カイガイ</t>
    </rPh>
    <rPh sb="7" eb="11">
      <t>キコクシジョ</t>
    </rPh>
    <phoneticPr fontId="1"/>
  </si>
  <si>
    <t>特別選抜（留学生）</t>
    <rPh sb="0" eb="4">
      <t>トクベツセンバツ</t>
    </rPh>
    <rPh sb="5" eb="8">
      <t>リュウガクセイ</t>
    </rPh>
    <phoneticPr fontId="1"/>
  </si>
  <si>
    <t>食物栄養科</t>
    <rPh sb="0" eb="5">
      <t>ショクモツエイヨウカ</t>
    </rPh>
    <phoneticPr fontId="1"/>
  </si>
  <si>
    <t>東海学院大学短期大学部</t>
    <rPh sb="0" eb="6">
      <t>トウカイガクインダイガク</t>
    </rPh>
    <rPh sb="6" eb="9">
      <t>タンキダイ</t>
    </rPh>
    <rPh sb="9" eb="11">
      <t>ガクブ</t>
    </rPh>
    <phoneticPr fontId="1"/>
  </si>
  <si>
    <t>短期大学部・幼児教育学科</t>
    <rPh sb="0" eb="3">
      <t>タンキダイ</t>
    </rPh>
    <rPh sb="3" eb="5">
      <t>ガクブ</t>
    </rPh>
    <rPh sb="6" eb="8">
      <t>ヨウジ</t>
    </rPh>
    <rPh sb="8" eb="10">
      <t>キョウイク</t>
    </rPh>
    <rPh sb="10" eb="12">
      <t>ガッカ</t>
    </rPh>
    <phoneticPr fontId="1"/>
  </si>
  <si>
    <t>一般選抜入試（正式名称未定）</t>
    <rPh sb="0" eb="2">
      <t>イッパン</t>
    </rPh>
    <rPh sb="2" eb="4">
      <t>センバツ</t>
    </rPh>
    <rPh sb="4" eb="6">
      <t>ニュウシ</t>
    </rPh>
    <rPh sb="7" eb="9">
      <t>セイシキ</t>
    </rPh>
    <rPh sb="9" eb="11">
      <t>メイショウ</t>
    </rPh>
    <rPh sb="11" eb="13">
      <t>ミテイ</t>
    </rPh>
    <phoneticPr fontId="1"/>
  </si>
  <si>
    <t>大学入学共通テスト利用入試（正式名称未定）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4" eb="16">
      <t>セイシキ</t>
    </rPh>
    <rPh sb="16" eb="18">
      <t>メイショウ</t>
    </rPh>
    <rPh sb="18" eb="20">
      <t>ミテイ</t>
    </rPh>
    <phoneticPr fontId="1"/>
  </si>
  <si>
    <t>総合型選抜入試（正式名称未定）</t>
    <rPh sb="0" eb="3">
      <t>ソウゴウガタ</t>
    </rPh>
    <rPh sb="3" eb="5">
      <t>センバツ</t>
    </rPh>
    <rPh sb="5" eb="7">
      <t>ニュウシ</t>
    </rPh>
    <rPh sb="8" eb="10">
      <t>セイシキ</t>
    </rPh>
    <rPh sb="10" eb="12">
      <t>メイショウ</t>
    </rPh>
    <rPh sb="12" eb="14">
      <t>ミテイ</t>
    </rPh>
    <phoneticPr fontId="1"/>
  </si>
  <si>
    <t>公募制推薦入試（正式名称未定）</t>
    <rPh sb="0" eb="2">
      <t>コウボ</t>
    </rPh>
    <rPh sb="2" eb="3">
      <t>セイ</t>
    </rPh>
    <rPh sb="3" eb="5">
      <t>スイセン</t>
    </rPh>
    <rPh sb="5" eb="7">
      <t>ニュウシ</t>
    </rPh>
    <rPh sb="8" eb="10">
      <t>セイシキ</t>
    </rPh>
    <rPh sb="10" eb="12">
      <t>メイショウ</t>
    </rPh>
    <rPh sb="12" eb="14">
      <t>ミテイ</t>
    </rPh>
    <phoneticPr fontId="1"/>
  </si>
  <si>
    <t>専門学科・総合学科推薦入試（正式名称未定）</t>
    <rPh sb="0" eb="2">
      <t>センモン</t>
    </rPh>
    <rPh sb="2" eb="4">
      <t>ガッカ</t>
    </rPh>
    <rPh sb="5" eb="7">
      <t>ソウゴウ</t>
    </rPh>
    <rPh sb="7" eb="9">
      <t>ガッカ</t>
    </rPh>
    <rPh sb="9" eb="11">
      <t>スイセン</t>
    </rPh>
    <rPh sb="11" eb="13">
      <t>ニュウシ</t>
    </rPh>
    <rPh sb="14" eb="16">
      <t>セイシキ</t>
    </rPh>
    <rPh sb="16" eb="18">
      <t>メイショウ</t>
    </rPh>
    <rPh sb="18" eb="20">
      <t>ミテイ</t>
    </rPh>
    <phoneticPr fontId="1"/>
  </si>
  <si>
    <t>宇都宮短期大学</t>
    <rPh sb="0" eb="7">
      <t>ウツノミヤタンキダイガク</t>
    </rPh>
    <phoneticPr fontId="1"/>
  </si>
  <si>
    <t>人間福祉学科</t>
    <rPh sb="0" eb="2">
      <t>ニンゲン</t>
    </rPh>
    <rPh sb="2" eb="4">
      <t>フクシ</t>
    </rPh>
    <rPh sb="4" eb="6">
      <t>ガッカ</t>
    </rPh>
    <phoneticPr fontId="1"/>
  </si>
  <si>
    <t>http://www.ujc.ac.jp/admission/pdf/entrance_examination/topics.pdf</t>
    <phoneticPr fontId="1"/>
  </si>
  <si>
    <t>学校推薦型選抜（指定校制）（正式名称未定）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1" eb="12">
      <t>セイ</t>
    </rPh>
    <rPh sb="14" eb="16">
      <t>セイシキ</t>
    </rPh>
    <rPh sb="16" eb="18">
      <t>メイショウ</t>
    </rPh>
    <rPh sb="18" eb="20">
      <t>ミテイ</t>
    </rPh>
    <phoneticPr fontId="1"/>
  </si>
  <si>
    <t>学校推薦型選抜(公募制）（正式名称未定）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rPh sb="10" eb="11">
      <t>セイ</t>
    </rPh>
    <rPh sb="13" eb="15">
      <t>セイシキ</t>
    </rPh>
    <rPh sb="15" eb="17">
      <t>メイショウ</t>
    </rPh>
    <rPh sb="17" eb="19">
      <t>ミテイ</t>
    </rPh>
    <phoneticPr fontId="1"/>
  </si>
  <si>
    <t>特待生入試</t>
    <rPh sb="0" eb="2">
      <t>トクタイ</t>
    </rPh>
    <rPh sb="2" eb="3">
      <t>ナマ</t>
    </rPh>
    <rPh sb="3" eb="5">
      <t>ニュウシ</t>
    </rPh>
    <phoneticPr fontId="1"/>
  </si>
  <si>
    <t>一般選抜（Ⅰ期）（正式名称未定）</t>
    <rPh sb="0" eb="2">
      <t>イッパン</t>
    </rPh>
    <rPh sb="2" eb="4">
      <t>センバツ</t>
    </rPh>
    <rPh sb="6" eb="7">
      <t>キ</t>
    </rPh>
    <rPh sb="9" eb="15">
      <t>セイシキメイショウミテイ</t>
    </rPh>
    <phoneticPr fontId="1"/>
  </si>
  <si>
    <t>一般選抜（Ⅱ期）（正式名称未定）</t>
    <rPh sb="0" eb="2">
      <t>イッパン</t>
    </rPh>
    <rPh sb="2" eb="4">
      <t>センバツ</t>
    </rPh>
    <rPh sb="6" eb="7">
      <t>キ</t>
    </rPh>
    <rPh sb="9" eb="15">
      <t>セイシキメイショウミテイ</t>
    </rPh>
    <phoneticPr fontId="1"/>
  </si>
  <si>
    <t>大学入学共通テスト利用入試（Ⅰ期）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5" eb="16">
      <t>キ</t>
    </rPh>
    <phoneticPr fontId="1"/>
  </si>
  <si>
    <t>大学入学共通テスト利用入試（Ⅱ期）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5" eb="16">
      <t>キ</t>
    </rPh>
    <phoneticPr fontId="1"/>
  </si>
  <si>
    <t>―</t>
    <phoneticPr fontId="1"/>
  </si>
  <si>
    <t>川口短期大学</t>
    <rPh sb="0" eb="2">
      <t>カワグチ</t>
    </rPh>
    <rPh sb="2" eb="4">
      <t>タンキ</t>
    </rPh>
    <rPh sb="4" eb="6">
      <t>ダイガク</t>
    </rPh>
    <phoneticPr fontId="1"/>
  </si>
  <si>
    <t>ビジネス実務学科</t>
    <rPh sb="4" eb="6">
      <t>ジツム</t>
    </rPh>
    <rPh sb="6" eb="8">
      <t>ガッカ</t>
    </rPh>
    <phoneticPr fontId="1"/>
  </si>
  <si>
    <t>武蔵丘短期大学</t>
    <rPh sb="0" eb="7">
      <t>ムサシガ</t>
    </rPh>
    <phoneticPr fontId="1"/>
  </si>
  <si>
    <t>健康生活学科</t>
    <rPh sb="0" eb="2">
      <t>ケンコウ</t>
    </rPh>
    <rPh sb="2" eb="4">
      <t>セイカツ</t>
    </rPh>
    <rPh sb="4" eb="6">
      <t>ガッカ</t>
    </rPh>
    <phoneticPr fontId="1"/>
  </si>
  <si>
    <t>https://www.musashigaoka.ac.jp/announcement/</t>
    <phoneticPr fontId="1"/>
  </si>
  <si>
    <t>横浜女子短期大学</t>
    <rPh sb="0" eb="6">
      <t>ヨコハマジョシタンキ</t>
    </rPh>
    <rPh sb="6" eb="8">
      <t>ダイガク</t>
    </rPh>
    <phoneticPr fontId="1"/>
  </si>
  <si>
    <t>学校推薦型選抜入試</t>
    <phoneticPr fontId="1"/>
  </si>
  <si>
    <t>https://www.yokotan.ac.jp/support/details.php?id=124</t>
    <phoneticPr fontId="1"/>
  </si>
  <si>
    <t>総合型選抜入試</t>
    <phoneticPr fontId="1"/>
  </si>
  <si>
    <t>一般選抜入試</t>
    <phoneticPr fontId="1"/>
  </si>
  <si>
    <t>社会人入試</t>
    <phoneticPr fontId="1"/>
  </si>
  <si>
    <t>日本歯科大学新潟短期大学</t>
    <rPh sb="0" eb="12">
      <t>ニッポンシカダイガクニイガタタンキダイガク</t>
    </rPh>
    <phoneticPr fontId="1"/>
  </si>
  <si>
    <t xml:space="preserve">一般選抜（大学入学共通テスト利用入学選抜） </t>
  </si>
  <si>
    <t xml:space="preserve">学校推薦型選抜 </t>
  </si>
  <si>
    <t xml:space="preserve">総合型選抜 </t>
  </si>
  <si>
    <t>富山福祉短期大学</t>
    <rPh sb="0" eb="2">
      <t>トヤマ</t>
    </rPh>
    <rPh sb="2" eb="4">
      <t>フクシ</t>
    </rPh>
    <rPh sb="4" eb="6">
      <t>タンキ</t>
    </rPh>
    <rPh sb="6" eb="8">
      <t>ダイガク</t>
    </rPh>
    <phoneticPr fontId="1"/>
  </si>
  <si>
    <t>社会福祉学科社会福祉専攻</t>
    <rPh sb="0" eb="2">
      <t>シャカイ</t>
    </rPh>
    <rPh sb="2" eb="4">
      <t>フクシ</t>
    </rPh>
    <rPh sb="4" eb="6">
      <t>ガクカ</t>
    </rPh>
    <rPh sb="6" eb="8">
      <t>シャカイ</t>
    </rPh>
    <rPh sb="8" eb="10">
      <t>フクシ</t>
    </rPh>
    <rPh sb="10" eb="12">
      <t>センコウ</t>
    </rPh>
    <phoneticPr fontId="1"/>
  </si>
  <si>
    <t>総合型選抜試験Ⅰ期（正式名称未定）</t>
    <rPh sb="0" eb="3">
      <t>ソウゴウガタ</t>
    </rPh>
    <rPh sb="3" eb="5">
      <t>センバツ</t>
    </rPh>
    <rPh sb="5" eb="7">
      <t>シケン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</si>
  <si>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総合型選抜試験Ⅱ期（正式名称未定）</t>
    <rPh sb="0" eb="3">
      <t>ソウゴウガタ</t>
    </rPh>
    <rPh sb="3" eb="5">
      <t>センバツ</t>
    </rPh>
    <rPh sb="5" eb="7">
      <t>シケン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</si>
  <si>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校長推薦選抜試験（正式名称未定）</t>
    <rPh sb="0" eb="2">
      <t>コウチョウ</t>
    </rPh>
    <rPh sb="2" eb="4">
      <t>スイセン</t>
    </rPh>
    <rPh sb="4" eb="6">
      <t>センバツ</t>
    </rPh>
    <rPh sb="6" eb="8">
      <t>シケン</t>
    </rPh>
    <rPh sb="9" eb="11">
      <t>セイシキ</t>
    </rPh>
    <rPh sb="11" eb="13">
      <t>メイショウ</t>
    </rPh>
    <rPh sb="13" eb="15">
      <t>ミテイ</t>
    </rPh>
    <phoneticPr fontId="1"/>
  </si>
  <si>
    <t>自己推薦選抜試験（正式名称未定）</t>
    <rPh sb="0" eb="2">
      <t>ジコ</t>
    </rPh>
    <rPh sb="2" eb="4">
      <t>スイセン</t>
    </rPh>
    <rPh sb="4" eb="6">
      <t>センバツ</t>
    </rPh>
    <rPh sb="6" eb="8">
      <t>シケン</t>
    </rPh>
    <rPh sb="9" eb="11">
      <t>セイシキ</t>
    </rPh>
    <rPh sb="11" eb="13">
      <t>メイショウ</t>
    </rPh>
    <rPh sb="13" eb="15">
      <t>ミテイ</t>
    </rPh>
    <phoneticPr fontId="1"/>
  </si>
  <si>
    <t>一般選抜試験Ⅰ期（正式名称未定）</t>
    <rPh sb="0" eb="2">
      <t>イッパン</t>
    </rPh>
    <rPh sb="2" eb="4">
      <t>センバツ</t>
    </rPh>
    <rPh sb="4" eb="6">
      <t>シケン</t>
    </rPh>
    <rPh sb="7" eb="8">
      <t>キ</t>
    </rPh>
    <rPh sb="9" eb="11">
      <t>セイシキ</t>
    </rPh>
    <rPh sb="11" eb="13">
      <t>メイショウ</t>
    </rPh>
    <rPh sb="13" eb="15">
      <t>ミテイ</t>
    </rPh>
    <phoneticPr fontId="1"/>
  </si>
  <si>
    <t>一般選抜試験Ⅱ期（正式名称未定）</t>
    <rPh sb="0" eb="2">
      <t>イッパン</t>
    </rPh>
    <rPh sb="2" eb="4">
      <t>センバツ</t>
    </rPh>
    <rPh sb="4" eb="6">
      <t>シケン</t>
    </rPh>
    <rPh sb="7" eb="8">
      <t>キ</t>
    </rPh>
    <rPh sb="9" eb="11">
      <t>セイシキ</t>
    </rPh>
    <rPh sb="11" eb="13">
      <t>メイショウ</t>
    </rPh>
    <rPh sb="13" eb="15">
      <t>ミテイ</t>
    </rPh>
    <phoneticPr fontId="1"/>
  </si>
  <si>
    <t>一般選抜試験Ⅲ期（正式名称未定）</t>
    <rPh sb="0" eb="2">
      <t>イッパン</t>
    </rPh>
    <rPh sb="2" eb="4">
      <t>センバツ</t>
    </rPh>
    <rPh sb="4" eb="6">
      <t>シケン</t>
    </rPh>
    <rPh sb="7" eb="8">
      <t>キ</t>
    </rPh>
    <rPh sb="9" eb="11">
      <t>セイシキ</t>
    </rPh>
    <rPh sb="11" eb="13">
      <t>メイショウ</t>
    </rPh>
    <rPh sb="13" eb="15">
      <t>ミテイ</t>
    </rPh>
    <phoneticPr fontId="1"/>
  </si>
  <si>
    <t>社会福祉学科介護福祉専攻</t>
    <rPh sb="0" eb="2">
      <t>シャカイ</t>
    </rPh>
    <rPh sb="2" eb="4">
      <t>フクシ</t>
    </rPh>
    <rPh sb="4" eb="6">
      <t>ガクカ</t>
    </rPh>
    <rPh sb="6" eb="8">
      <t>カイゴ</t>
    </rPh>
    <rPh sb="8" eb="10">
      <t>フクシ</t>
    </rPh>
    <rPh sb="10" eb="12">
      <t>センコウ</t>
    </rPh>
    <phoneticPr fontId="1"/>
  </si>
  <si>
    <t>看護学科</t>
    <rPh sb="0" eb="2">
      <t>カンゴ</t>
    </rPh>
    <rPh sb="2" eb="4">
      <t>ガクカ</t>
    </rPh>
    <phoneticPr fontId="1"/>
  </si>
  <si>
    <t>幼児教育学科</t>
    <rPh sb="0" eb="2">
      <t>ヨウジ</t>
    </rPh>
    <rPh sb="2" eb="4">
      <t>キョウイク</t>
    </rPh>
    <rPh sb="4" eb="6">
      <t>ガクカ</t>
    </rPh>
    <phoneticPr fontId="1"/>
  </si>
  <si>
    <t>国際観光学科</t>
    <rPh sb="0" eb="2">
      <t>コクサイ</t>
    </rPh>
    <rPh sb="2" eb="4">
      <t>カンコウ</t>
    </rPh>
    <rPh sb="4" eb="6">
      <t>ガクカ</t>
    </rPh>
    <phoneticPr fontId="1"/>
  </si>
  <si>
    <t>山梨学院短期大学</t>
    <rPh sb="0" eb="8">
      <t>ヤマ</t>
    </rPh>
    <phoneticPr fontId="1"/>
  </si>
  <si>
    <t>食物栄養科</t>
    <rPh sb="0" eb="5">
      <t>ショク</t>
    </rPh>
    <phoneticPr fontId="1"/>
  </si>
  <si>
    <t>山梨学院高校入試</t>
    <rPh sb="0" eb="2">
      <t>ヤマナシ</t>
    </rPh>
    <rPh sb="2" eb="4">
      <t>ガクイン</t>
    </rPh>
    <rPh sb="4" eb="6">
      <t>コウコウ</t>
    </rPh>
    <rPh sb="6" eb="8">
      <t>ニュウシ</t>
    </rPh>
    <phoneticPr fontId="1"/>
  </si>
  <si>
    <t>自立支援入試</t>
    <rPh sb="0" eb="2">
      <t>ジリツ</t>
    </rPh>
    <rPh sb="2" eb="4">
      <t>シエン</t>
    </rPh>
    <rPh sb="4" eb="6">
      <t>ニュウシ</t>
    </rPh>
    <phoneticPr fontId="1"/>
  </si>
  <si>
    <t>外国人留学生入試</t>
    <rPh sb="0" eb="2">
      <t>ガイコク</t>
    </rPh>
    <rPh sb="2" eb="3">
      <t>ジン</t>
    </rPh>
    <rPh sb="3" eb="5">
      <t>リュウガク</t>
    </rPh>
    <rPh sb="5" eb="6">
      <t>セイ</t>
    </rPh>
    <rPh sb="6" eb="8">
      <t>ニュウシ</t>
    </rPh>
    <phoneticPr fontId="1"/>
  </si>
  <si>
    <t>保育科</t>
    <rPh sb="0" eb="3">
      <t>ホ</t>
    </rPh>
    <phoneticPr fontId="1"/>
  </si>
  <si>
    <t>愛知江南短期大学</t>
    <rPh sb="0" eb="8">
      <t>アイチ</t>
    </rPh>
    <phoneticPr fontId="1"/>
  </si>
  <si>
    <t>こども健康学科</t>
    <rPh sb="3" eb="5">
      <t>ケンコウ</t>
    </rPh>
    <rPh sb="5" eb="7">
      <t>ガッカ</t>
    </rPh>
    <phoneticPr fontId="1"/>
  </si>
  <si>
    <t>特別奨学生入試</t>
    <rPh sb="0" eb="2">
      <t>トクベツ</t>
    </rPh>
    <rPh sb="2" eb="5">
      <t>ショウガクセイ</t>
    </rPh>
    <rPh sb="5" eb="7">
      <t>ニュウシ</t>
    </rPh>
    <phoneticPr fontId="1"/>
  </si>
  <si>
    <t>愛知文教女子短期大学</t>
    <rPh sb="0" eb="10">
      <t>アイチ</t>
    </rPh>
    <phoneticPr fontId="1"/>
  </si>
  <si>
    <t>自己推薦入試</t>
    <rPh sb="0" eb="4">
      <t>ジコスイセン</t>
    </rPh>
    <rPh sb="4" eb="6">
      <t>ニュウシ</t>
    </rPh>
    <phoneticPr fontId="1"/>
  </si>
  <si>
    <t>名古屋女子大学短期大学部</t>
    <rPh sb="0" eb="3">
      <t>ナゴヤ</t>
    </rPh>
    <rPh sb="3" eb="5">
      <t>ジョシ</t>
    </rPh>
    <rPh sb="5" eb="7">
      <t>ダイガク</t>
    </rPh>
    <rPh sb="7" eb="10">
      <t>タンキダイ</t>
    </rPh>
    <rPh sb="10" eb="12">
      <t>ガクブ</t>
    </rPh>
    <phoneticPr fontId="1"/>
  </si>
  <si>
    <t>https://www.nyusi.nagoya-wu.ac.jp/</t>
    <phoneticPr fontId="1"/>
  </si>
  <si>
    <t>保育学科
（第一部）</t>
    <rPh sb="0" eb="2">
      <t>ホイク</t>
    </rPh>
    <rPh sb="2" eb="4">
      <t>ガッカ</t>
    </rPh>
    <rPh sb="6" eb="7">
      <t>ダイ</t>
    </rPh>
    <rPh sb="7" eb="8">
      <t>イチ</t>
    </rPh>
    <rPh sb="8" eb="9">
      <t>ブ</t>
    </rPh>
    <phoneticPr fontId="1"/>
  </si>
  <si>
    <t>保育学科
（第三部）</t>
    <rPh sb="0" eb="2">
      <t>ホイク</t>
    </rPh>
    <rPh sb="2" eb="4">
      <t>ガッカ</t>
    </rPh>
    <rPh sb="6" eb="7">
      <t>ダイ</t>
    </rPh>
    <rPh sb="7" eb="8">
      <t>サン</t>
    </rPh>
    <rPh sb="8" eb="9">
      <t>ブ</t>
    </rPh>
    <phoneticPr fontId="1"/>
  </si>
  <si>
    <t>専願総合型
選抜Ⅰ期</t>
    <rPh sb="0" eb="2">
      <t>センガン</t>
    </rPh>
    <rPh sb="2" eb="5">
      <t>ソウゴウガタ</t>
    </rPh>
    <rPh sb="6" eb="8">
      <t>センバツ</t>
    </rPh>
    <rPh sb="9" eb="10">
      <t>キ</t>
    </rPh>
    <phoneticPr fontId="1"/>
  </si>
  <si>
    <t>専願総合型
選抜Ⅱ期</t>
    <rPh sb="0" eb="2">
      <t>センガン</t>
    </rPh>
    <rPh sb="2" eb="5">
      <t>ソウゴウガタ</t>
    </rPh>
    <rPh sb="6" eb="8">
      <t>センバツ</t>
    </rPh>
    <rPh sb="9" eb="10">
      <t>キ</t>
    </rPh>
    <phoneticPr fontId="1"/>
  </si>
  <si>
    <t>自己推薦</t>
    <rPh sb="0" eb="2">
      <t>ジコ</t>
    </rPh>
    <rPh sb="2" eb="4">
      <t>スイセン</t>
    </rPh>
    <phoneticPr fontId="1"/>
  </si>
  <si>
    <t>大学入学共通
テスト利用Ⅰ期</t>
    <rPh sb="0" eb="2">
      <t>ダイガク</t>
    </rPh>
    <rPh sb="2" eb="4">
      <t>ニュウガク</t>
    </rPh>
    <rPh sb="4" eb="6">
      <t>キョウツウ</t>
    </rPh>
    <rPh sb="10" eb="12">
      <t>リヨウ</t>
    </rPh>
    <rPh sb="13" eb="14">
      <t>キ</t>
    </rPh>
    <phoneticPr fontId="1"/>
  </si>
  <si>
    <t>大学入学共通
テスト利用Ⅱ期</t>
    <rPh sb="0" eb="2">
      <t>ダイガク</t>
    </rPh>
    <rPh sb="2" eb="4">
      <t>ニュウガク</t>
    </rPh>
    <rPh sb="4" eb="6">
      <t>キョウツウ</t>
    </rPh>
    <rPh sb="10" eb="12">
      <t>リヨウ</t>
    </rPh>
    <rPh sb="13" eb="14">
      <t>キ</t>
    </rPh>
    <phoneticPr fontId="1"/>
  </si>
  <si>
    <t>大学入学共通
テストプラス</t>
    <rPh sb="0" eb="2">
      <t>ダイガク</t>
    </rPh>
    <rPh sb="2" eb="4">
      <t>ニュウガク</t>
    </rPh>
    <rPh sb="4" eb="6">
      <t>キョウツウ</t>
    </rPh>
    <phoneticPr fontId="1"/>
  </si>
  <si>
    <t>びわこ学院大学短期大学部</t>
    <rPh sb="7" eb="9">
      <t>タンキ</t>
    </rPh>
    <rPh sb="9" eb="11">
      <t>ダイガク</t>
    </rPh>
    <rPh sb="11" eb="12">
      <t>ブ</t>
    </rPh>
    <phoneticPr fontId="1"/>
  </si>
  <si>
    <t>ライフデザイン学科</t>
    <rPh sb="7" eb="9">
      <t>ガッカ</t>
    </rPh>
    <phoneticPr fontId="1"/>
  </si>
  <si>
    <t>総合型選抜 A日程</t>
    <rPh sb="7" eb="9">
      <t>ニッテイ</t>
    </rPh>
    <phoneticPr fontId="1"/>
  </si>
  <si>
    <t>総合型選抜 B日程</t>
    <rPh sb="7" eb="9">
      <t>ニッテイ</t>
    </rPh>
    <phoneticPr fontId="1"/>
  </si>
  <si>
    <t>学校推薦型選抜（公募制） 前期</t>
  </si>
  <si>
    <t>学校推薦型選抜（公募制） 後期</t>
  </si>
  <si>
    <t>学校推薦型選抜（指定校制）</t>
  </si>
  <si>
    <t>学校推薦型選抜（系列校）</t>
  </si>
  <si>
    <t>一般選抜 前期</t>
    <rPh sb="5" eb="7">
      <t>ゼンキ</t>
    </rPh>
    <phoneticPr fontId="1"/>
  </si>
  <si>
    <t>一般選抜 後期</t>
    <rPh sb="5" eb="7">
      <t>コウキ</t>
    </rPh>
    <phoneticPr fontId="1"/>
  </si>
  <si>
    <t>大学入試共通テスト利用選抜 A日程</t>
    <rPh sb="15" eb="17">
      <t>ニッテイ</t>
    </rPh>
    <phoneticPr fontId="1"/>
  </si>
  <si>
    <t>大学入試共通テスト利用選抜 B日程</t>
  </si>
  <si>
    <t>大学入試共通テスト利用選抜 C日程</t>
  </si>
  <si>
    <t>自己推薦型選抜</t>
  </si>
  <si>
    <t>社会人選抜 Ⅰ期</t>
    <rPh sb="7" eb="8">
      <t>キ</t>
    </rPh>
    <phoneticPr fontId="1"/>
  </si>
  <si>
    <t>社会人選抜 Ⅱ期</t>
    <rPh sb="7" eb="8">
      <t>キ</t>
    </rPh>
    <phoneticPr fontId="1"/>
  </si>
  <si>
    <t>社会人選抜 Ⅲ期</t>
    <rPh sb="7" eb="8">
      <t>キ</t>
    </rPh>
    <phoneticPr fontId="1"/>
  </si>
  <si>
    <t>社会人選抜 Ⅳ期</t>
    <rPh sb="7" eb="8">
      <t>キ</t>
    </rPh>
    <phoneticPr fontId="1"/>
  </si>
  <si>
    <t>外国人留学生選抜 国内Ⅰ期</t>
    <rPh sb="9" eb="11">
      <t>コクナイ</t>
    </rPh>
    <rPh sb="12" eb="13">
      <t>キ</t>
    </rPh>
    <phoneticPr fontId="1"/>
  </si>
  <si>
    <t>外国人留学生選抜 国内Ⅱ期</t>
    <rPh sb="9" eb="11">
      <t>コクナイ</t>
    </rPh>
    <rPh sb="12" eb="13">
      <t>キ</t>
    </rPh>
    <phoneticPr fontId="1"/>
  </si>
  <si>
    <t>外国人留学生選抜 国外</t>
    <rPh sb="9" eb="11">
      <t>コクガイ</t>
    </rPh>
    <phoneticPr fontId="1"/>
  </si>
  <si>
    <t>華頂短期大学</t>
    <rPh sb="0" eb="2">
      <t>カチョウ</t>
    </rPh>
    <rPh sb="2" eb="4">
      <t>タンキ</t>
    </rPh>
    <rPh sb="4" eb="6">
      <t>ダイガク</t>
    </rPh>
    <phoneticPr fontId="1"/>
  </si>
  <si>
    <t>学校推薦型選抜入学試験（公募制）・前期</t>
    <rPh sb="0" eb="2">
      <t>ガッコウ</t>
    </rPh>
    <rPh sb="2" eb="4">
      <t>スイセン</t>
    </rPh>
    <rPh sb="4" eb="5">
      <t>ガタ</t>
    </rPh>
    <rPh sb="5" eb="7">
      <t>センバツ</t>
    </rPh>
    <rPh sb="7" eb="9">
      <t>ニュウガク</t>
    </rPh>
    <rPh sb="9" eb="11">
      <t>シケン</t>
    </rPh>
    <rPh sb="12" eb="14">
      <t>コウボ</t>
    </rPh>
    <rPh sb="14" eb="15">
      <t>セイ</t>
    </rPh>
    <rPh sb="17" eb="19">
      <t>ゼンキ</t>
    </rPh>
    <phoneticPr fontId="1"/>
  </si>
  <si>
    <t>学校推薦型選抜入学試験（公募制）・中期</t>
    <rPh sb="0" eb="2">
      <t>ガッコウ</t>
    </rPh>
    <rPh sb="2" eb="4">
      <t>スイセン</t>
    </rPh>
    <rPh sb="4" eb="5">
      <t>ガタ</t>
    </rPh>
    <rPh sb="5" eb="7">
      <t>センバツ</t>
    </rPh>
    <rPh sb="7" eb="9">
      <t>ニュウガク</t>
    </rPh>
    <rPh sb="9" eb="11">
      <t>シケン</t>
    </rPh>
    <rPh sb="12" eb="14">
      <t>コウボ</t>
    </rPh>
    <rPh sb="14" eb="15">
      <t>セイ</t>
    </rPh>
    <rPh sb="17" eb="19">
      <t>チュウキ</t>
    </rPh>
    <phoneticPr fontId="1"/>
  </si>
  <si>
    <t>学校推薦型選抜入学試験（公募制）・後期</t>
    <rPh sb="0" eb="2">
      <t>ガッコウ</t>
    </rPh>
    <rPh sb="2" eb="4">
      <t>スイセン</t>
    </rPh>
    <rPh sb="4" eb="5">
      <t>ガタ</t>
    </rPh>
    <rPh sb="5" eb="7">
      <t>センバツ</t>
    </rPh>
    <rPh sb="7" eb="9">
      <t>ニュウガク</t>
    </rPh>
    <rPh sb="9" eb="11">
      <t>シケン</t>
    </rPh>
    <rPh sb="12" eb="14">
      <t>コウボ</t>
    </rPh>
    <rPh sb="14" eb="15">
      <t>セイ</t>
    </rPh>
    <rPh sb="17" eb="19">
      <t>コウキ</t>
    </rPh>
    <phoneticPr fontId="1"/>
  </si>
  <si>
    <t>総合型選抜入学試験Ⅰ期</t>
    <rPh sb="0" eb="2">
      <t>ソウゴウ</t>
    </rPh>
    <rPh sb="2" eb="3">
      <t>ガタ</t>
    </rPh>
    <rPh sb="3" eb="5">
      <t>センバツ</t>
    </rPh>
    <rPh sb="5" eb="7">
      <t>ニュウガク</t>
    </rPh>
    <rPh sb="7" eb="9">
      <t>シケン</t>
    </rPh>
    <rPh sb="10" eb="11">
      <t>キ</t>
    </rPh>
    <phoneticPr fontId="1"/>
  </si>
  <si>
    <t>総合型選抜入学試験Ⅱ期</t>
    <rPh sb="0" eb="2">
      <t>ソウゴウ</t>
    </rPh>
    <rPh sb="2" eb="3">
      <t>ガタ</t>
    </rPh>
    <rPh sb="3" eb="5">
      <t>センバツ</t>
    </rPh>
    <rPh sb="5" eb="7">
      <t>ニュウガク</t>
    </rPh>
    <rPh sb="7" eb="9">
      <t>シケン</t>
    </rPh>
    <rPh sb="10" eb="11">
      <t>キ</t>
    </rPh>
    <phoneticPr fontId="1"/>
  </si>
  <si>
    <t>総合型選抜入学試験Ⅲ期</t>
    <rPh sb="0" eb="3">
      <t>ソウゴウガタ</t>
    </rPh>
    <rPh sb="3" eb="5">
      <t>センバツ</t>
    </rPh>
    <rPh sb="5" eb="7">
      <t>ニュウガク</t>
    </rPh>
    <rPh sb="7" eb="9">
      <t>シケン</t>
    </rPh>
    <rPh sb="10" eb="11">
      <t>キ</t>
    </rPh>
    <phoneticPr fontId="1"/>
  </si>
  <si>
    <t>総合型選抜入学試験Ⅳ期</t>
    <rPh sb="0" eb="3">
      <t>ソウゴウガタ</t>
    </rPh>
    <rPh sb="3" eb="5">
      <t>センバツ</t>
    </rPh>
    <rPh sb="5" eb="7">
      <t>ニュウガク</t>
    </rPh>
    <rPh sb="7" eb="9">
      <t>シケン</t>
    </rPh>
    <rPh sb="10" eb="11">
      <t>キ</t>
    </rPh>
    <phoneticPr fontId="1"/>
  </si>
  <si>
    <t>一般選抜入学試験Ⅰ期</t>
    <rPh sb="0" eb="2">
      <t>イッパン</t>
    </rPh>
    <rPh sb="2" eb="4">
      <t>センバツ</t>
    </rPh>
    <rPh sb="4" eb="6">
      <t>ニュウガク</t>
    </rPh>
    <rPh sb="6" eb="8">
      <t>シケン</t>
    </rPh>
    <rPh sb="9" eb="10">
      <t>キ</t>
    </rPh>
    <phoneticPr fontId="1"/>
  </si>
  <si>
    <t>一般選抜入学試験Ⅱ期</t>
    <rPh sb="0" eb="2">
      <t>イッパン</t>
    </rPh>
    <rPh sb="2" eb="4">
      <t>センバツ</t>
    </rPh>
    <rPh sb="4" eb="6">
      <t>ニュウガク</t>
    </rPh>
    <rPh sb="6" eb="8">
      <t>シケン</t>
    </rPh>
    <rPh sb="9" eb="10">
      <t>キ</t>
    </rPh>
    <phoneticPr fontId="1"/>
  </si>
  <si>
    <t>一般選抜入学試験Ⅲ期</t>
    <rPh sb="0" eb="2">
      <t>イッパン</t>
    </rPh>
    <rPh sb="2" eb="4">
      <t>センバツ</t>
    </rPh>
    <rPh sb="4" eb="6">
      <t>ニュウガク</t>
    </rPh>
    <rPh sb="6" eb="8">
      <t>シケン</t>
    </rPh>
    <rPh sb="9" eb="10">
      <t>キ</t>
    </rPh>
    <phoneticPr fontId="1"/>
  </si>
  <si>
    <t>一般選抜入学試験Ⅳ期</t>
    <rPh sb="0" eb="2">
      <t>イッパン</t>
    </rPh>
    <rPh sb="2" eb="4">
      <t>センバツ</t>
    </rPh>
    <rPh sb="4" eb="6">
      <t>ニュウガク</t>
    </rPh>
    <rPh sb="6" eb="8">
      <t>シケン</t>
    </rPh>
    <rPh sb="9" eb="10">
      <t>キ</t>
    </rPh>
    <phoneticPr fontId="1"/>
  </si>
  <si>
    <t>大学入学共通テスト利用型選抜Ⅰ期</t>
    <rPh sb="0" eb="2">
      <t>ダイガク</t>
    </rPh>
    <rPh sb="2" eb="4">
      <t>ニュウガク</t>
    </rPh>
    <rPh sb="4" eb="6">
      <t>キョウツウ</t>
    </rPh>
    <rPh sb="9" eb="12">
      <t>リヨウガタ</t>
    </rPh>
    <rPh sb="12" eb="14">
      <t>センバツ</t>
    </rPh>
    <rPh sb="15" eb="16">
      <t>キ</t>
    </rPh>
    <phoneticPr fontId="1"/>
  </si>
  <si>
    <t>大学入学共通テスト利用型選抜Ⅱ期</t>
    <rPh sb="0" eb="2">
      <t>ダイガク</t>
    </rPh>
    <rPh sb="2" eb="4">
      <t>ニュウガク</t>
    </rPh>
    <rPh sb="4" eb="6">
      <t>キョウツウ</t>
    </rPh>
    <rPh sb="9" eb="12">
      <t>リヨウガタ</t>
    </rPh>
    <rPh sb="12" eb="14">
      <t>センバツ</t>
    </rPh>
    <rPh sb="15" eb="16">
      <t>キ</t>
    </rPh>
    <phoneticPr fontId="1"/>
  </si>
  <si>
    <t>大学入学共通テスト利用型選抜Ⅲ期</t>
    <rPh sb="0" eb="2">
      <t>ダイガク</t>
    </rPh>
    <rPh sb="2" eb="4">
      <t>ニュウガク</t>
    </rPh>
    <rPh sb="4" eb="6">
      <t>キョウツウ</t>
    </rPh>
    <rPh sb="9" eb="12">
      <t>リヨウガタ</t>
    </rPh>
    <rPh sb="12" eb="14">
      <t>センバツ</t>
    </rPh>
    <rPh sb="15" eb="16">
      <t>キ</t>
    </rPh>
    <phoneticPr fontId="1"/>
  </si>
  <si>
    <t>学校推薦型選抜入学試験（指定校制）</t>
    <rPh sb="0" eb="2">
      <t>ガッコウ</t>
    </rPh>
    <rPh sb="2" eb="4">
      <t>スイセン</t>
    </rPh>
    <rPh sb="4" eb="5">
      <t>ガタ</t>
    </rPh>
    <rPh sb="5" eb="7">
      <t>センバツ</t>
    </rPh>
    <rPh sb="7" eb="9">
      <t>ニュウガク</t>
    </rPh>
    <rPh sb="9" eb="11">
      <t>シケン</t>
    </rPh>
    <rPh sb="12" eb="15">
      <t>シテイコウ</t>
    </rPh>
    <rPh sb="15" eb="16">
      <t>セイ</t>
    </rPh>
    <phoneticPr fontId="1"/>
  </si>
  <si>
    <t>特別選抜入学試験（スポーツ優秀）Ⅰ期</t>
    <rPh sb="0" eb="2">
      <t>トクベツ</t>
    </rPh>
    <rPh sb="2" eb="4">
      <t>センバツ</t>
    </rPh>
    <rPh sb="4" eb="6">
      <t>ニュウガク</t>
    </rPh>
    <rPh sb="6" eb="8">
      <t>シケン</t>
    </rPh>
    <rPh sb="13" eb="15">
      <t>ユウシュウ</t>
    </rPh>
    <rPh sb="17" eb="18">
      <t>キ</t>
    </rPh>
    <phoneticPr fontId="1"/>
  </si>
  <si>
    <t>特別選抜入学試験（スポーツ優秀）Ⅱ期</t>
    <rPh sb="0" eb="2">
      <t>トクベツ</t>
    </rPh>
    <rPh sb="2" eb="4">
      <t>センバツ</t>
    </rPh>
    <rPh sb="4" eb="6">
      <t>ニュウガク</t>
    </rPh>
    <rPh sb="6" eb="8">
      <t>シケン</t>
    </rPh>
    <rPh sb="13" eb="15">
      <t>ユウシュウ</t>
    </rPh>
    <rPh sb="17" eb="18">
      <t>キ</t>
    </rPh>
    <phoneticPr fontId="1"/>
  </si>
  <si>
    <t>特別選抜入学試験（課外活動・資格取得）Ⅰ期</t>
    <rPh sb="0" eb="2">
      <t>トクベツ</t>
    </rPh>
    <rPh sb="2" eb="4">
      <t>センバツ</t>
    </rPh>
    <rPh sb="4" eb="6">
      <t>ニュウガク</t>
    </rPh>
    <rPh sb="6" eb="8">
      <t>シケン</t>
    </rPh>
    <rPh sb="9" eb="11">
      <t>カガイ</t>
    </rPh>
    <rPh sb="11" eb="13">
      <t>カツドウ</t>
    </rPh>
    <rPh sb="14" eb="16">
      <t>シカク</t>
    </rPh>
    <rPh sb="16" eb="18">
      <t>シュトク</t>
    </rPh>
    <rPh sb="20" eb="21">
      <t>キ</t>
    </rPh>
    <phoneticPr fontId="1"/>
  </si>
  <si>
    <t>特別選抜入学試験（課外活動・資格取得）Ⅱ期</t>
    <rPh sb="0" eb="2">
      <t>トクベツ</t>
    </rPh>
    <rPh sb="2" eb="4">
      <t>センバツ</t>
    </rPh>
    <rPh sb="4" eb="6">
      <t>ニュウガク</t>
    </rPh>
    <rPh sb="6" eb="8">
      <t>シケン</t>
    </rPh>
    <rPh sb="9" eb="11">
      <t>カガイ</t>
    </rPh>
    <rPh sb="11" eb="13">
      <t>カツドウ</t>
    </rPh>
    <rPh sb="14" eb="16">
      <t>シカク</t>
    </rPh>
    <rPh sb="16" eb="18">
      <t>シュトク</t>
    </rPh>
    <rPh sb="20" eb="21">
      <t>キ</t>
    </rPh>
    <phoneticPr fontId="1"/>
  </si>
  <si>
    <t>特別選抜入学試験（専門高校・総合学科）Ⅰ期</t>
    <rPh sb="0" eb="2">
      <t>トクベツ</t>
    </rPh>
    <rPh sb="2" eb="4">
      <t>センバツ</t>
    </rPh>
    <rPh sb="4" eb="6">
      <t>ニュウガク</t>
    </rPh>
    <rPh sb="6" eb="8">
      <t>シケン</t>
    </rPh>
    <rPh sb="9" eb="11">
      <t>センモン</t>
    </rPh>
    <rPh sb="11" eb="13">
      <t>コウコウ</t>
    </rPh>
    <rPh sb="14" eb="16">
      <t>ソウゴウ</t>
    </rPh>
    <rPh sb="16" eb="18">
      <t>ガッカ</t>
    </rPh>
    <rPh sb="20" eb="21">
      <t>キ</t>
    </rPh>
    <phoneticPr fontId="1"/>
  </si>
  <si>
    <t>特別選抜入学試験（社会人等）Ⅰ期</t>
    <rPh sb="0" eb="2">
      <t>トクベツ</t>
    </rPh>
    <rPh sb="2" eb="4">
      <t>センバツ</t>
    </rPh>
    <rPh sb="4" eb="6">
      <t>ニュウガク</t>
    </rPh>
    <rPh sb="6" eb="8">
      <t>シケン</t>
    </rPh>
    <rPh sb="9" eb="11">
      <t>シャカイ</t>
    </rPh>
    <rPh sb="11" eb="12">
      <t>ジン</t>
    </rPh>
    <rPh sb="12" eb="13">
      <t>トウ</t>
    </rPh>
    <rPh sb="15" eb="16">
      <t>キ</t>
    </rPh>
    <phoneticPr fontId="1"/>
  </si>
  <si>
    <t>特別選抜入学試験（社会人等）Ⅱ期</t>
    <rPh sb="0" eb="2">
      <t>トクベツ</t>
    </rPh>
    <rPh sb="2" eb="4">
      <t>センバツ</t>
    </rPh>
    <rPh sb="4" eb="6">
      <t>ニュウガク</t>
    </rPh>
    <rPh sb="6" eb="8">
      <t>シケン</t>
    </rPh>
    <rPh sb="9" eb="11">
      <t>シャカイ</t>
    </rPh>
    <rPh sb="11" eb="12">
      <t>ジン</t>
    </rPh>
    <rPh sb="12" eb="13">
      <t>トウ</t>
    </rPh>
    <rPh sb="15" eb="16">
      <t>キ</t>
    </rPh>
    <phoneticPr fontId="1"/>
  </si>
  <si>
    <t>特別選抜入学試験（浄土宗宗門生徒）Ⅰ期</t>
    <rPh sb="0" eb="2">
      <t>トクベツ</t>
    </rPh>
    <rPh sb="2" eb="4">
      <t>センバツ</t>
    </rPh>
    <rPh sb="4" eb="6">
      <t>ニュウガク</t>
    </rPh>
    <rPh sb="6" eb="8">
      <t>シケン</t>
    </rPh>
    <rPh sb="9" eb="12">
      <t>ジョウドシュウ</t>
    </rPh>
    <rPh sb="12" eb="14">
      <t>シュウモン</t>
    </rPh>
    <rPh sb="14" eb="16">
      <t>セイト</t>
    </rPh>
    <rPh sb="18" eb="19">
      <t>キ</t>
    </rPh>
    <phoneticPr fontId="1"/>
  </si>
  <si>
    <t>特別選抜入学試験（浄土宗宗門生徒）Ⅱ期</t>
    <rPh sb="0" eb="2">
      <t>トクベツ</t>
    </rPh>
    <rPh sb="2" eb="4">
      <t>センバツ</t>
    </rPh>
    <rPh sb="4" eb="6">
      <t>ニュウガク</t>
    </rPh>
    <rPh sb="6" eb="8">
      <t>シケン</t>
    </rPh>
    <rPh sb="9" eb="12">
      <t>ジョウドシュウ</t>
    </rPh>
    <rPh sb="12" eb="14">
      <t>シュウモン</t>
    </rPh>
    <rPh sb="14" eb="16">
      <t>セイト</t>
    </rPh>
    <rPh sb="18" eb="19">
      <t>キ</t>
    </rPh>
    <phoneticPr fontId="1"/>
  </si>
  <si>
    <t>特別選抜入学試験（同窓生生徒）Ⅰ期</t>
    <rPh sb="0" eb="2">
      <t>トクベツ</t>
    </rPh>
    <rPh sb="2" eb="4">
      <t>センバツ</t>
    </rPh>
    <rPh sb="4" eb="6">
      <t>ニュウガク</t>
    </rPh>
    <rPh sb="6" eb="8">
      <t>シケン</t>
    </rPh>
    <rPh sb="9" eb="12">
      <t>ドウソウセイ</t>
    </rPh>
    <rPh sb="12" eb="14">
      <t>セイト</t>
    </rPh>
    <rPh sb="16" eb="17">
      <t>キ</t>
    </rPh>
    <phoneticPr fontId="1"/>
  </si>
  <si>
    <t>特別選抜入学試験（同窓生生徒）Ⅱ期</t>
    <rPh sb="0" eb="2">
      <t>トクベツ</t>
    </rPh>
    <rPh sb="2" eb="4">
      <t>センバツ</t>
    </rPh>
    <rPh sb="4" eb="6">
      <t>ニュウガク</t>
    </rPh>
    <rPh sb="6" eb="8">
      <t>シケン</t>
    </rPh>
    <rPh sb="9" eb="12">
      <t>ドウソウセイ</t>
    </rPh>
    <rPh sb="12" eb="14">
      <t>セイト</t>
    </rPh>
    <rPh sb="16" eb="17">
      <t>キ</t>
    </rPh>
    <phoneticPr fontId="1"/>
  </si>
  <si>
    <t>特別選抜入学試験（長期履修学生）Ⅰ期</t>
    <rPh sb="0" eb="2">
      <t>トクベツ</t>
    </rPh>
    <rPh sb="2" eb="4">
      <t>センバツ</t>
    </rPh>
    <rPh sb="4" eb="6">
      <t>ニュウガク</t>
    </rPh>
    <rPh sb="6" eb="8">
      <t>シケン</t>
    </rPh>
    <rPh sb="9" eb="11">
      <t>チョウキ</t>
    </rPh>
    <rPh sb="11" eb="13">
      <t>リシュウ</t>
    </rPh>
    <rPh sb="13" eb="15">
      <t>ガクセイ</t>
    </rPh>
    <rPh sb="17" eb="18">
      <t>キ</t>
    </rPh>
    <phoneticPr fontId="1"/>
  </si>
  <si>
    <t>特別選抜入学試験（長期履修学生）Ⅱ期</t>
    <rPh sb="0" eb="2">
      <t>トクベツ</t>
    </rPh>
    <rPh sb="2" eb="4">
      <t>センバツ</t>
    </rPh>
    <rPh sb="4" eb="6">
      <t>ニュウガク</t>
    </rPh>
    <rPh sb="6" eb="8">
      <t>シケン</t>
    </rPh>
    <rPh sb="9" eb="11">
      <t>チョウキ</t>
    </rPh>
    <rPh sb="11" eb="13">
      <t>リシュウ</t>
    </rPh>
    <rPh sb="13" eb="15">
      <t>ガクセイ</t>
    </rPh>
    <rPh sb="17" eb="18">
      <t>キ</t>
    </rPh>
    <phoneticPr fontId="1"/>
  </si>
  <si>
    <t>総合文化学科</t>
    <rPh sb="0" eb="6">
      <t>ソウゴウブンカガッカ</t>
    </rPh>
    <phoneticPr fontId="1"/>
  </si>
  <si>
    <t>豊岡短期大学</t>
    <rPh sb="0" eb="2">
      <t>トヨオカ</t>
    </rPh>
    <rPh sb="2" eb="4">
      <t>タンキ</t>
    </rPh>
    <rPh sb="4" eb="6">
      <t>ダイガク</t>
    </rPh>
    <phoneticPr fontId="1"/>
  </si>
  <si>
    <t>総合型選抜（正式名称未定）</t>
  </si>
  <si>
    <t>学校推薦型選抜1期（正式名称未定）</t>
  </si>
  <si>
    <t>学校推薦型選抜2期（正式名称未定）</t>
  </si>
  <si>
    <t>一般選抜（正式名称未定）</t>
  </si>
  <si>
    <t>社会人選抜（正式名称未定）</t>
  </si>
  <si>
    <t>神戸教育短期大学</t>
    <rPh sb="0" eb="2">
      <t>コウベ</t>
    </rPh>
    <rPh sb="2" eb="4">
      <t>キョウイク</t>
    </rPh>
    <rPh sb="4" eb="6">
      <t>タンキ</t>
    </rPh>
    <rPh sb="6" eb="8">
      <t>ダイガク</t>
    </rPh>
    <phoneticPr fontId="1"/>
  </si>
  <si>
    <t>高大連携指定校入試</t>
    <rPh sb="0" eb="2">
      <t>コウダイ</t>
    </rPh>
    <rPh sb="2" eb="4">
      <t>レンケイ</t>
    </rPh>
    <rPh sb="4" eb="7">
      <t>シテイコウ</t>
    </rPh>
    <rPh sb="7" eb="9">
      <t>ニュウシ</t>
    </rPh>
    <phoneticPr fontId="1"/>
  </si>
  <si>
    <t>川崎医療短期大学</t>
    <rPh sb="0" eb="2">
      <t>カワサキ</t>
    </rPh>
    <rPh sb="2" eb="4">
      <t>イリョウ</t>
    </rPh>
    <rPh sb="4" eb="6">
      <t>タンキ</t>
    </rPh>
    <rPh sb="6" eb="8">
      <t>ダイガク</t>
    </rPh>
    <phoneticPr fontId="1"/>
  </si>
  <si>
    <t>総合型選抜(専願）</t>
    <rPh sb="0" eb="3">
      <t>ソウゴウガタ</t>
    </rPh>
    <rPh sb="3" eb="5">
      <t>センバツ</t>
    </rPh>
    <rPh sb="6" eb="7">
      <t>セン</t>
    </rPh>
    <rPh sb="7" eb="8">
      <t>ガン</t>
    </rPh>
    <phoneticPr fontId="1"/>
  </si>
  <si>
    <t>https://j.kawasaki-m.ac.jp/document/2021exam.pdf</t>
    <phoneticPr fontId="1"/>
  </si>
  <si>
    <t>学校推薦型選抜(専願）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マコト</t>
    </rPh>
    <rPh sb="9" eb="10">
      <t>ネガイ</t>
    </rPh>
    <phoneticPr fontId="1"/>
  </si>
  <si>
    <t>学校推薦型選抜(併願）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ヘイガン</t>
    </rPh>
    <phoneticPr fontId="1"/>
  </si>
  <si>
    <t>一般選抜前期</t>
    <rPh sb="0" eb="2">
      <t>イッパン</t>
    </rPh>
    <rPh sb="2" eb="4">
      <t>センバツ</t>
    </rPh>
    <rPh sb="4" eb="6">
      <t>ゼンキ</t>
    </rPh>
    <phoneticPr fontId="1"/>
  </si>
  <si>
    <t>一般選抜後期</t>
    <rPh sb="0" eb="2">
      <t>イッパン</t>
    </rPh>
    <rPh sb="2" eb="4">
      <t>センバツ</t>
    </rPh>
    <rPh sb="4" eb="6">
      <t>コウキ</t>
    </rPh>
    <phoneticPr fontId="1"/>
  </si>
  <si>
    <t>山陽学園短期大学</t>
    <rPh sb="0" eb="2">
      <t>サンヨウ</t>
    </rPh>
    <rPh sb="2" eb="4">
      <t>ガクエン</t>
    </rPh>
    <rPh sb="4" eb="6">
      <t>タンキ</t>
    </rPh>
    <rPh sb="6" eb="8">
      <t>ダイガク</t>
    </rPh>
    <phoneticPr fontId="1"/>
  </si>
  <si>
    <t>総合型選抜Ⅰ期</t>
    <rPh sb="0" eb="2">
      <t>ソウゴウ</t>
    </rPh>
    <rPh sb="2" eb="3">
      <t>ガタ</t>
    </rPh>
    <rPh sb="3" eb="5">
      <t>センバツ</t>
    </rPh>
    <rPh sb="6" eb="7">
      <t>キ</t>
    </rPh>
    <phoneticPr fontId="1"/>
  </si>
  <si>
    <t>総合型選抜Ⅱ期</t>
    <rPh sb="0" eb="2">
      <t>ソウゴウ</t>
    </rPh>
    <rPh sb="2" eb="3">
      <t>ガタ</t>
    </rPh>
    <rPh sb="3" eb="5">
      <t>センバツ</t>
    </rPh>
    <rPh sb="6" eb="7">
      <t>キ</t>
    </rPh>
    <phoneticPr fontId="1"/>
  </si>
  <si>
    <t>学校推薦型選抜(指定校制)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1" eb="12">
      <t>セイ</t>
    </rPh>
    <phoneticPr fontId="1"/>
  </si>
  <si>
    <t>学校推薦型選抜(ｽﾎﾟｰﾂ･文化活動)</t>
    <rPh sb="0" eb="2">
      <t>ガッコウ</t>
    </rPh>
    <rPh sb="2" eb="4">
      <t>スイセン</t>
    </rPh>
    <rPh sb="4" eb="5">
      <t>ガタ</t>
    </rPh>
    <rPh sb="5" eb="7">
      <t>センバツ</t>
    </rPh>
    <rPh sb="14" eb="16">
      <t>ブンカ</t>
    </rPh>
    <rPh sb="16" eb="18">
      <t>カツドウ</t>
    </rPh>
    <phoneticPr fontId="1"/>
  </si>
  <si>
    <t>学校推薦型選抜(公募制Ⅰ期)</t>
    <rPh sb="0" eb="2">
      <t>ガッコウ</t>
    </rPh>
    <rPh sb="2" eb="4">
      <t>スイセン</t>
    </rPh>
    <rPh sb="4" eb="5">
      <t>ガタ</t>
    </rPh>
    <rPh sb="5" eb="7">
      <t>センバツ</t>
    </rPh>
    <rPh sb="8" eb="11">
      <t>コウボセイ</t>
    </rPh>
    <rPh sb="12" eb="13">
      <t>キ</t>
    </rPh>
    <phoneticPr fontId="1"/>
  </si>
  <si>
    <t>学校推薦型選抜(公募制Ⅱ期)</t>
    <rPh sb="0" eb="2">
      <t>ガッコウ</t>
    </rPh>
    <rPh sb="2" eb="4">
      <t>スイセン</t>
    </rPh>
    <rPh sb="4" eb="5">
      <t>ガタ</t>
    </rPh>
    <rPh sb="5" eb="7">
      <t>センバツ</t>
    </rPh>
    <rPh sb="8" eb="11">
      <t>コウボセイ</t>
    </rPh>
    <rPh sb="12" eb="13">
      <t>キ</t>
    </rPh>
    <phoneticPr fontId="1"/>
  </si>
  <si>
    <t>大学共通ﾃｽﾄ利用Ⅰ期</t>
    <rPh sb="0" eb="2">
      <t>ダイガク</t>
    </rPh>
    <rPh sb="2" eb="4">
      <t>キョウツウ</t>
    </rPh>
    <rPh sb="7" eb="9">
      <t>リヨウ</t>
    </rPh>
    <rPh sb="10" eb="11">
      <t>キ</t>
    </rPh>
    <phoneticPr fontId="1"/>
  </si>
  <si>
    <t>大学共通ﾃｽﾄ利用Ⅱ期</t>
    <rPh sb="0" eb="2">
      <t>ダイガク</t>
    </rPh>
    <rPh sb="2" eb="4">
      <t>キョウツウ</t>
    </rPh>
    <rPh sb="7" eb="9">
      <t>リヨウ</t>
    </rPh>
    <rPh sb="10" eb="11">
      <t>キ</t>
    </rPh>
    <phoneticPr fontId="1"/>
  </si>
  <si>
    <t>大学共通ﾃｽﾄ利用Ⅲ期</t>
    <rPh sb="0" eb="2">
      <t>ダイガク</t>
    </rPh>
    <rPh sb="2" eb="4">
      <t>キョウツウ</t>
    </rPh>
    <rPh sb="7" eb="9">
      <t>リヨウ</t>
    </rPh>
    <rPh sb="10" eb="11">
      <t>キ</t>
    </rPh>
    <phoneticPr fontId="1"/>
  </si>
  <si>
    <t>こども育成学科</t>
    <rPh sb="3" eb="5">
      <t>イクセイ</t>
    </rPh>
    <rPh sb="5" eb="7">
      <t>ガッカ</t>
    </rPh>
    <phoneticPr fontId="1"/>
  </si>
  <si>
    <t>就実短期大学</t>
    <rPh sb="0" eb="6">
      <t>シュウジツタンキダイガク</t>
    </rPh>
    <phoneticPr fontId="1"/>
  </si>
  <si>
    <t>総合型選抜</t>
    <rPh sb="0" eb="5">
      <t>ソウゴウガタセンバツ</t>
    </rPh>
    <phoneticPr fontId="1"/>
  </si>
  <si>
    <t>学校推薦選抜</t>
    <rPh sb="0" eb="6">
      <t>ガッコウスイセンセンバツ</t>
    </rPh>
    <phoneticPr fontId="1"/>
  </si>
  <si>
    <t>センター利用入試</t>
    <rPh sb="4" eb="6">
      <t>リヨウ</t>
    </rPh>
    <rPh sb="6" eb="8">
      <t>ニュウシ</t>
    </rPh>
    <phoneticPr fontId="1"/>
  </si>
  <si>
    <t>生活実践科学科</t>
    <rPh sb="0" eb="2">
      <t>セイカツ</t>
    </rPh>
    <rPh sb="2" eb="4">
      <t>ジッセン</t>
    </rPh>
    <rPh sb="4" eb="6">
      <t>カガク</t>
    </rPh>
    <rPh sb="6" eb="7">
      <t>カ</t>
    </rPh>
    <phoneticPr fontId="1"/>
  </si>
  <si>
    <t>山口短期大学</t>
    <rPh sb="0" eb="6">
      <t>ヤマグチ</t>
    </rPh>
    <phoneticPr fontId="1"/>
  </si>
  <si>
    <t>情報メディア学科</t>
    <rPh sb="0" eb="8">
      <t>ジョウホウ</t>
    </rPh>
    <phoneticPr fontId="1"/>
  </si>
  <si>
    <t>一般入試</t>
  </si>
  <si>
    <t>児童教育学科</t>
    <rPh sb="0" eb="6">
      <t>ジドウ</t>
    </rPh>
    <phoneticPr fontId="1"/>
  </si>
  <si>
    <t>今治明徳短期大学</t>
    <rPh sb="0" eb="2">
      <t>イマバリ</t>
    </rPh>
    <rPh sb="2" eb="4">
      <t>メイトク</t>
    </rPh>
    <rPh sb="4" eb="6">
      <t>タンキ</t>
    </rPh>
    <rPh sb="6" eb="8">
      <t>ダイガク</t>
    </rPh>
    <phoneticPr fontId="1"/>
  </si>
  <si>
    <t>総合型選抜
マッチング方式
（正式名称未定）</t>
    <rPh sb="0" eb="3">
      <t>ソウゴウガタ</t>
    </rPh>
    <rPh sb="3" eb="5">
      <t>センバツ</t>
    </rPh>
    <rPh sb="11" eb="13">
      <t>ホウシキ</t>
    </rPh>
    <rPh sb="15" eb="17">
      <t>セイシキ</t>
    </rPh>
    <rPh sb="17" eb="19">
      <t>メイショウ</t>
    </rPh>
    <rPh sb="19" eb="21">
      <t>ミテイ</t>
    </rPh>
    <phoneticPr fontId="1"/>
  </si>
  <si>
    <t>総合型選抜
自己推薦方式
（正式名称未定）</t>
    <rPh sb="0" eb="3">
      <t>ソウゴウガタ</t>
    </rPh>
    <rPh sb="3" eb="5">
      <t>センバツ</t>
    </rPh>
    <rPh sb="6" eb="8">
      <t>ジコ</t>
    </rPh>
    <rPh sb="8" eb="10">
      <t>スイセン</t>
    </rPh>
    <rPh sb="10" eb="12">
      <t>ホウシキ</t>
    </rPh>
    <phoneticPr fontId="1"/>
  </si>
  <si>
    <t>留学生選抜</t>
    <rPh sb="0" eb="3">
      <t>リュウガクセイ</t>
    </rPh>
    <rPh sb="3" eb="5">
      <t>センバツ</t>
    </rPh>
    <phoneticPr fontId="1"/>
  </si>
  <si>
    <t>高知学園短期大学</t>
    <rPh sb="0" eb="2">
      <t>コウチ</t>
    </rPh>
    <rPh sb="2" eb="4">
      <t>ガクエン</t>
    </rPh>
    <rPh sb="4" eb="6">
      <t>タンキ</t>
    </rPh>
    <rPh sb="6" eb="8">
      <t>ダイガク</t>
    </rPh>
    <phoneticPr fontId="1"/>
  </si>
  <si>
    <t>特別推薦選考（指定校制）</t>
    <rPh sb="0" eb="2">
      <t>トクベツ</t>
    </rPh>
    <rPh sb="2" eb="4">
      <t>スイセン</t>
    </rPh>
    <rPh sb="4" eb="6">
      <t>センコウ</t>
    </rPh>
    <rPh sb="7" eb="10">
      <t>シテイコウ</t>
    </rPh>
    <rPh sb="10" eb="11">
      <t>セイ</t>
    </rPh>
    <phoneticPr fontId="1"/>
  </si>
  <si>
    <t>自己推薦選考Ａ</t>
    <rPh sb="0" eb="2">
      <t>ジコ</t>
    </rPh>
    <rPh sb="2" eb="4">
      <t>スイセン</t>
    </rPh>
    <rPh sb="4" eb="6">
      <t>センコウ</t>
    </rPh>
    <phoneticPr fontId="1"/>
  </si>
  <si>
    <t>自己推薦選考Ｂ</t>
    <rPh sb="0" eb="2">
      <t>ジコ</t>
    </rPh>
    <rPh sb="2" eb="4">
      <t>スイセン</t>
    </rPh>
    <rPh sb="4" eb="6">
      <t>センコウ</t>
    </rPh>
    <phoneticPr fontId="1"/>
  </si>
  <si>
    <t>推薦選考（公募制）</t>
    <rPh sb="0" eb="2">
      <t>スイセン</t>
    </rPh>
    <rPh sb="2" eb="4">
      <t>センコウ</t>
    </rPh>
    <rPh sb="5" eb="7">
      <t>コウボ</t>
    </rPh>
    <rPh sb="7" eb="8">
      <t>セイ</t>
    </rPh>
    <phoneticPr fontId="1"/>
  </si>
  <si>
    <t>試験選考Ａ</t>
    <rPh sb="0" eb="2">
      <t>シケン</t>
    </rPh>
    <rPh sb="2" eb="4">
      <t>センコウ</t>
    </rPh>
    <phoneticPr fontId="1"/>
  </si>
  <si>
    <t>試験選考Ｂ</t>
    <rPh sb="0" eb="2">
      <t>シケン</t>
    </rPh>
    <rPh sb="2" eb="4">
      <t>センコウ</t>
    </rPh>
    <phoneticPr fontId="1"/>
  </si>
  <si>
    <t>社会人選考（一次）</t>
    <rPh sb="0" eb="2">
      <t>シャカイ</t>
    </rPh>
    <rPh sb="2" eb="3">
      <t>ジン</t>
    </rPh>
    <rPh sb="3" eb="5">
      <t>センコウ</t>
    </rPh>
    <rPh sb="6" eb="8">
      <t>イチジ</t>
    </rPh>
    <phoneticPr fontId="1"/>
  </si>
  <si>
    <t>社会人選考（二次）</t>
    <rPh sb="0" eb="2">
      <t>シャカイ</t>
    </rPh>
    <rPh sb="2" eb="3">
      <t>ジン</t>
    </rPh>
    <rPh sb="3" eb="5">
      <t>センコウ</t>
    </rPh>
    <rPh sb="6" eb="8">
      <t>ニジ</t>
    </rPh>
    <phoneticPr fontId="1"/>
  </si>
  <si>
    <t>社会人選考（三次）</t>
    <rPh sb="0" eb="2">
      <t>シャカイ</t>
    </rPh>
    <rPh sb="2" eb="3">
      <t>ジン</t>
    </rPh>
    <rPh sb="3" eb="5">
      <t>センコウ</t>
    </rPh>
    <rPh sb="6" eb="7">
      <t>サン</t>
    </rPh>
    <rPh sb="7" eb="8">
      <t>ジ</t>
    </rPh>
    <phoneticPr fontId="1"/>
  </si>
  <si>
    <t>留学生選考</t>
    <rPh sb="0" eb="3">
      <t>リュウガクセイ</t>
    </rPh>
    <rPh sb="3" eb="5">
      <t>センコウ</t>
    </rPh>
    <phoneticPr fontId="1"/>
  </si>
  <si>
    <t>西南女学院大学短期大学部</t>
    <rPh sb="0" eb="2">
      <t>セイナン</t>
    </rPh>
    <rPh sb="2" eb="5">
      <t>ジョガクイン</t>
    </rPh>
    <rPh sb="5" eb="7">
      <t>ダイガク</t>
    </rPh>
    <rPh sb="7" eb="10">
      <t>タンキダイ</t>
    </rPh>
    <rPh sb="10" eb="12">
      <t>ガクブ</t>
    </rPh>
    <phoneticPr fontId="1"/>
  </si>
  <si>
    <t>一般選抜大学入学共通テスト（正式名称未定）</t>
    <rPh sb="0" eb="2">
      <t>イッパン</t>
    </rPh>
    <rPh sb="2" eb="4">
      <t>センバツ</t>
    </rPh>
    <rPh sb="4" eb="6">
      <t>ダイガク</t>
    </rPh>
    <rPh sb="6" eb="8">
      <t>ニュウガク</t>
    </rPh>
    <rPh sb="8" eb="10">
      <t>キョウツウ</t>
    </rPh>
    <rPh sb="14" eb="16">
      <t>セイシキ</t>
    </rPh>
    <rPh sb="16" eb="18">
      <t>メイショウ</t>
    </rPh>
    <rPh sb="18" eb="20">
      <t>ミテイ</t>
    </rPh>
    <phoneticPr fontId="1"/>
  </si>
  <si>
    <t>学校推薦型選抜（正式名称未定）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4">
      <t>セイシキメイショウミテイ</t>
    </rPh>
    <phoneticPr fontId="1"/>
  </si>
  <si>
    <t>総合型選抜（正式名称未定）</t>
    <rPh sb="0" eb="2">
      <t>ソウゴウ</t>
    </rPh>
    <rPh sb="2" eb="3">
      <t>ガタ</t>
    </rPh>
    <rPh sb="3" eb="5">
      <t>センバツ</t>
    </rPh>
    <rPh sb="6" eb="12">
      <t>セイシキメイショウミテイ</t>
    </rPh>
    <phoneticPr fontId="1"/>
  </si>
  <si>
    <t>中村学園大学短期大学部</t>
    <rPh sb="0" eb="6">
      <t>ナカムラ</t>
    </rPh>
    <rPh sb="6" eb="11">
      <t>タン</t>
    </rPh>
    <phoneticPr fontId="1"/>
  </si>
  <si>
    <t>食物栄養学科</t>
    <rPh sb="0" eb="6">
      <t>ショク</t>
    </rPh>
    <phoneticPr fontId="1"/>
  </si>
  <si>
    <t>学校推薦型選抜（併設校制）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ヘイセツ</t>
    </rPh>
    <rPh sb="10" eb="11">
      <t>コウ</t>
    </rPh>
    <rPh sb="11" eb="12">
      <t>セイ</t>
    </rPh>
    <phoneticPr fontId="1"/>
  </si>
  <si>
    <t>大学入学共通テスト利用選抜</t>
    <rPh sb="0" eb="2">
      <t>ダイガク</t>
    </rPh>
    <rPh sb="2" eb="3">
      <t>ニュウ</t>
    </rPh>
    <rPh sb="3" eb="4">
      <t>ガク</t>
    </rPh>
    <rPh sb="4" eb="6">
      <t>キョウツウ</t>
    </rPh>
    <rPh sb="9" eb="11">
      <t>リヨウ</t>
    </rPh>
    <rPh sb="11" eb="13">
      <t>センバツ</t>
    </rPh>
    <phoneticPr fontId="1"/>
  </si>
  <si>
    <t>外国人留学生特別入学試験</t>
    <rPh sb="0" eb="2">
      <t>ガイコク</t>
    </rPh>
    <rPh sb="2" eb="3">
      <t>ジン</t>
    </rPh>
    <rPh sb="3" eb="6">
      <t>リュウガクセイ</t>
    </rPh>
    <rPh sb="6" eb="8">
      <t>トクベツ</t>
    </rPh>
    <rPh sb="8" eb="9">
      <t>ニュウ</t>
    </rPh>
    <rPh sb="9" eb="10">
      <t>ガク</t>
    </rPh>
    <rPh sb="10" eb="12">
      <t>シケン</t>
    </rPh>
    <phoneticPr fontId="1"/>
  </si>
  <si>
    <t>社会人特別入学試験</t>
    <rPh sb="0" eb="2">
      <t>シャカイ</t>
    </rPh>
    <rPh sb="2" eb="3">
      <t>ジン</t>
    </rPh>
    <rPh sb="3" eb="7">
      <t>トクベツニュウガク</t>
    </rPh>
    <rPh sb="7" eb="9">
      <t>シケン</t>
    </rPh>
    <phoneticPr fontId="1"/>
  </si>
  <si>
    <t>キャリア開発学科</t>
  </si>
  <si>
    <t>幼児保育学科</t>
    <rPh sb="0" eb="6">
      <t>ヨウジ</t>
    </rPh>
    <phoneticPr fontId="1"/>
  </si>
  <si>
    <t>西日本短期大学</t>
  </si>
  <si>
    <t>ビジネス法学科</t>
  </si>
  <si>
    <t>一般選抜入試</t>
  </si>
  <si>
    <t>総合型選抜入試</t>
  </si>
  <si>
    <t>学校推薦型選抜入試</t>
  </si>
  <si>
    <t>社会人選抜入試</t>
  </si>
  <si>
    <t>附属奨学生入試</t>
  </si>
  <si>
    <t>留学生入試</t>
  </si>
  <si>
    <t>緑地環境学科</t>
  </si>
  <si>
    <t>社会福祉学科</t>
  </si>
  <si>
    <t>保育学科</t>
  </si>
  <si>
    <t>健康スポーツコミュニケーション学科</t>
  </si>
  <si>
    <t>メディア・プロモーション学科</t>
  </si>
  <si>
    <t>福岡工業大学短期大学部</t>
    <rPh sb="0" eb="6">
      <t>フクオカコウギョウダイガク</t>
    </rPh>
    <rPh sb="6" eb="9">
      <t>タンキダイ</t>
    </rPh>
    <rPh sb="9" eb="11">
      <t>ガクブ</t>
    </rPh>
    <phoneticPr fontId="1"/>
  </si>
  <si>
    <t>情報メディア学科</t>
    <rPh sb="0" eb="2">
      <t>ジョウホウ</t>
    </rPh>
    <rPh sb="6" eb="8">
      <t>ガッカ</t>
    </rPh>
    <phoneticPr fontId="1"/>
  </si>
  <si>
    <t>自己推薦選抜</t>
    <rPh sb="0" eb="2">
      <t>ジコ</t>
    </rPh>
    <rPh sb="2" eb="4">
      <t>スイセン</t>
    </rPh>
    <rPh sb="4" eb="6">
      <t>センバツ</t>
    </rPh>
    <phoneticPr fontId="1"/>
  </si>
  <si>
    <t>専願制推薦選抜【指定校】</t>
    <rPh sb="0" eb="2">
      <t>センガン</t>
    </rPh>
    <rPh sb="2" eb="3">
      <t>セイ</t>
    </rPh>
    <rPh sb="3" eb="5">
      <t>スイセン</t>
    </rPh>
    <rPh sb="5" eb="7">
      <t>センバツ</t>
    </rPh>
    <rPh sb="8" eb="11">
      <t>シテイコウ</t>
    </rPh>
    <phoneticPr fontId="1"/>
  </si>
  <si>
    <t>公募制推薦選抜【普通科】</t>
    <rPh sb="0" eb="5">
      <t>コウボセイスイセン</t>
    </rPh>
    <rPh sb="5" eb="7">
      <t>センバツ</t>
    </rPh>
    <rPh sb="8" eb="11">
      <t>フツウカ</t>
    </rPh>
    <phoneticPr fontId="1"/>
  </si>
  <si>
    <t>公募制推薦選抜【専門・総合学科】</t>
    <rPh sb="0" eb="5">
      <t>コウボセイスイセン</t>
    </rPh>
    <rPh sb="5" eb="7">
      <t>センバツ</t>
    </rPh>
    <rPh sb="8" eb="10">
      <t>センモン</t>
    </rPh>
    <rPh sb="11" eb="13">
      <t>ソウゴウ</t>
    </rPh>
    <rPh sb="13" eb="15">
      <t>ガッカ</t>
    </rPh>
    <phoneticPr fontId="1"/>
  </si>
  <si>
    <t>一期A選抜</t>
    <rPh sb="0" eb="2">
      <t>イッキ</t>
    </rPh>
    <rPh sb="3" eb="5">
      <t>センバツ</t>
    </rPh>
    <phoneticPr fontId="1"/>
  </si>
  <si>
    <t>一期B選抜</t>
    <rPh sb="0" eb="2">
      <t>イッキ</t>
    </rPh>
    <rPh sb="3" eb="5">
      <t>センバツ</t>
    </rPh>
    <phoneticPr fontId="1"/>
  </si>
  <si>
    <t>共通テスト利用選抜（前期）</t>
  </si>
  <si>
    <t>共通テスト利用選抜（中期）</t>
    <rPh sb="10" eb="11">
      <t>ナカ</t>
    </rPh>
    <phoneticPr fontId="1"/>
  </si>
  <si>
    <t>共通テスト利用選抜（後期）</t>
    <rPh sb="10" eb="11">
      <t>ウシ</t>
    </rPh>
    <phoneticPr fontId="1"/>
  </si>
  <si>
    <t>二期選抜</t>
    <rPh sb="0" eb="2">
      <t>ニキ</t>
    </rPh>
    <rPh sb="2" eb="4">
      <t>センバツ</t>
    </rPh>
    <phoneticPr fontId="1"/>
  </si>
  <si>
    <t>福岡女学院大学短期大学部</t>
    <rPh sb="0" eb="2">
      <t>フクオカ</t>
    </rPh>
    <rPh sb="2" eb="5">
      <t>ジョガクイン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1"/>
  </si>
  <si>
    <t>英語</t>
    <rPh sb="0" eb="2">
      <t>エイゴ</t>
    </rPh>
    <phoneticPr fontId="1"/>
  </si>
  <si>
    <t>https://www.fukujo.ac.jp/university/img/pdf/2021年度新入試制度告知190919.pdf</t>
    <phoneticPr fontId="1"/>
  </si>
  <si>
    <t>総合Ⅰ期</t>
    <rPh sb="0" eb="2">
      <t>ソウゴウ</t>
    </rPh>
    <rPh sb="3" eb="4">
      <t>キ</t>
    </rPh>
    <phoneticPr fontId="1"/>
  </si>
  <si>
    <t>総合Ⅱ期</t>
    <rPh sb="0" eb="2">
      <t>ソウゴウ</t>
    </rPh>
    <rPh sb="3" eb="4">
      <t>キ</t>
    </rPh>
    <phoneticPr fontId="1"/>
  </si>
  <si>
    <t>一般選抜A（標準型選抜）</t>
    <rPh sb="0" eb="2">
      <t>イッパン</t>
    </rPh>
    <rPh sb="2" eb="4">
      <t>センバツ</t>
    </rPh>
    <rPh sb="6" eb="9">
      <t>ヒョウジュンガタ</t>
    </rPh>
    <rPh sb="9" eb="11">
      <t>センバツ</t>
    </rPh>
    <phoneticPr fontId="1"/>
  </si>
  <si>
    <t>一般選抜B（併用型選抜）</t>
    <rPh sb="0" eb="2">
      <t>イッパン</t>
    </rPh>
    <rPh sb="2" eb="4">
      <t>センバツ</t>
    </rPh>
    <rPh sb="6" eb="8">
      <t>ヘイヨウ</t>
    </rPh>
    <rPh sb="8" eb="9">
      <t>ガタ</t>
    </rPh>
    <rPh sb="9" eb="11">
      <t>センバツ</t>
    </rPh>
    <phoneticPr fontId="1"/>
  </si>
  <si>
    <t>一般選抜C（複合型選抜）</t>
    <rPh sb="0" eb="2">
      <t>イッパン</t>
    </rPh>
    <rPh sb="2" eb="4">
      <t>センバツ</t>
    </rPh>
    <rPh sb="6" eb="9">
      <t>フクゴウガタ</t>
    </rPh>
    <rPh sb="9" eb="11">
      <t>センバツ</t>
    </rPh>
    <phoneticPr fontId="1"/>
  </si>
  <si>
    <t>長崎女子短期大学</t>
    <rPh sb="0" eb="8">
      <t>ナガ</t>
    </rPh>
    <phoneticPr fontId="1"/>
  </si>
  <si>
    <t>生活創造学科</t>
    <rPh sb="0" eb="6">
      <t>ガッカ</t>
    </rPh>
    <phoneticPr fontId="1"/>
  </si>
  <si>
    <t>一般前期入試（正式名称未定）</t>
    <rPh sb="0" eb="2">
      <t>イッパン</t>
    </rPh>
    <rPh sb="2" eb="4">
      <t>ゼンキ</t>
    </rPh>
    <rPh sb="4" eb="6">
      <t>ニュウシ</t>
    </rPh>
    <rPh sb="7" eb="9">
      <t>セイシキ</t>
    </rPh>
    <rPh sb="9" eb="11">
      <t>メイショウ</t>
    </rPh>
    <rPh sb="11" eb="13">
      <t>ミテイ</t>
    </rPh>
    <phoneticPr fontId="1"/>
  </si>
  <si>
    <t>一般後期入試（正式名称未定）</t>
    <rPh sb="0" eb="2">
      <t>イッパン</t>
    </rPh>
    <rPh sb="2" eb="4">
      <t>コウキ</t>
    </rPh>
    <rPh sb="4" eb="6">
      <t>ニュウシ</t>
    </rPh>
    <rPh sb="7" eb="9">
      <t>セイシキ</t>
    </rPh>
    <rPh sb="9" eb="11">
      <t>メイショウ</t>
    </rPh>
    <rPh sb="11" eb="13">
      <t>ミテイ</t>
    </rPh>
    <phoneticPr fontId="1"/>
  </si>
  <si>
    <t>自己推薦入試（正式名称未定）</t>
    <rPh sb="0" eb="2">
      <t>ジコ</t>
    </rPh>
    <rPh sb="2" eb="4">
      <t>スイセン</t>
    </rPh>
    <rPh sb="4" eb="6">
      <t>ニュウシ</t>
    </rPh>
    <rPh sb="7" eb="13">
      <t>セイシキメイショウミテイ</t>
    </rPh>
    <phoneticPr fontId="1"/>
  </si>
  <si>
    <t>幼児教育学科</t>
    <rPh sb="0" eb="6">
      <t>ガッカ</t>
    </rPh>
    <phoneticPr fontId="1"/>
  </si>
  <si>
    <t>別府大学短期大学部</t>
    <rPh sb="0" eb="2">
      <t>ベップ</t>
    </rPh>
    <rPh sb="2" eb="4">
      <t>ダイガク</t>
    </rPh>
    <rPh sb="4" eb="7">
      <t>タンキダイ</t>
    </rPh>
    <rPh sb="7" eb="9">
      <t>ガクブ</t>
    </rPh>
    <phoneticPr fontId="1"/>
  </si>
  <si>
    <t>初等教育科</t>
    <rPh sb="0" eb="2">
      <t>ショトウ</t>
    </rPh>
    <rPh sb="2" eb="4">
      <t>キョウイク</t>
    </rPh>
    <rPh sb="4" eb="5">
      <t>カ</t>
    </rPh>
    <phoneticPr fontId="1"/>
  </si>
  <si>
    <t>一般推薦（1・2期）</t>
    <rPh sb="0" eb="2">
      <t>イッパン</t>
    </rPh>
    <rPh sb="2" eb="4">
      <t>スイセン</t>
    </rPh>
    <rPh sb="8" eb="9">
      <t>キ</t>
    </rPh>
    <phoneticPr fontId="1"/>
  </si>
  <si>
    <t>スポーツ・文化推薦</t>
    <rPh sb="5" eb="7">
      <t>ブンカ</t>
    </rPh>
    <rPh sb="7" eb="9">
      <t>スイセン</t>
    </rPh>
    <phoneticPr fontId="1"/>
  </si>
  <si>
    <t>一般選抜（A・B・C日程）</t>
    <rPh sb="0" eb="2">
      <t>イッパン</t>
    </rPh>
    <rPh sb="2" eb="4">
      <t>センバツ</t>
    </rPh>
    <rPh sb="10" eb="12">
      <t>ニッテイ</t>
    </rPh>
    <phoneticPr fontId="1"/>
  </si>
  <si>
    <t>共通テスト利用（1・2・3期）</t>
    <rPh sb="0" eb="2">
      <t>キョウツウ</t>
    </rPh>
    <rPh sb="5" eb="7">
      <t>リヨウ</t>
    </rPh>
    <rPh sb="13" eb="14">
      <t>キ</t>
    </rPh>
    <phoneticPr fontId="1"/>
  </si>
  <si>
    <t>釧路短期大学</t>
    <rPh sb="0" eb="2">
      <t>クシロ</t>
    </rPh>
    <rPh sb="2" eb="4">
      <t>タンキ</t>
    </rPh>
    <rPh sb="4" eb="6">
      <t>ダイガク</t>
    </rPh>
    <phoneticPr fontId="1"/>
  </si>
  <si>
    <t>生活科学科　生活科学専攻</t>
    <rPh sb="0" eb="2">
      <t>セイカツ</t>
    </rPh>
    <rPh sb="2" eb="4">
      <t>カガク</t>
    </rPh>
    <rPh sb="4" eb="5">
      <t>カ</t>
    </rPh>
    <rPh sb="6" eb="8">
      <t>セイカツ</t>
    </rPh>
    <rPh sb="8" eb="10">
      <t>カガク</t>
    </rPh>
    <rPh sb="10" eb="12">
      <t>センコウ</t>
    </rPh>
    <phoneticPr fontId="1"/>
  </si>
  <si>
    <t>専門科生特別推薦</t>
    <rPh sb="0" eb="3">
      <t>センモンカ</t>
    </rPh>
    <rPh sb="3" eb="4">
      <t>セイ</t>
    </rPh>
    <rPh sb="4" eb="6">
      <t>トクベツ</t>
    </rPh>
    <rPh sb="6" eb="8">
      <t>スイセン</t>
    </rPh>
    <phoneticPr fontId="1"/>
  </si>
  <si>
    <t>社会人特別推薦</t>
    <rPh sb="0" eb="2">
      <t>シャカイ</t>
    </rPh>
    <rPh sb="2" eb="3">
      <t>ジン</t>
    </rPh>
    <rPh sb="3" eb="5">
      <t>トクベツ</t>
    </rPh>
    <rPh sb="5" eb="7">
      <t>スイセン</t>
    </rPh>
    <phoneticPr fontId="1"/>
  </si>
  <si>
    <t>自己特別推薦</t>
    <rPh sb="0" eb="2">
      <t>ジコ</t>
    </rPh>
    <rPh sb="2" eb="4">
      <t>トクベツ</t>
    </rPh>
    <rPh sb="4" eb="6">
      <t>スイセン</t>
    </rPh>
    <phoneticPr fontId="1"/>
  </si>
  <si>
    <t>Ⅰ期入学試験</t>
    <rPh sb="1" eb="2">
      <t>キ</t>
    </rPh>
    <rPh sb="2" eb="4">
      <t>ニュウガク</t>
    </rPh>
    <rPh sb="4" eb="6">
      <t>シケン</t>
    </rPh>
    <phoneticPr fontId="1"/>
  </si>
  <si>
    <t>Ⅱ期入学試験</t>
    <rPh sb="1" eb="2">
      <t>キ</t>
    </rPh>
    <rPh sb="2" eb="4">
      <t>ニュウガク</t>
    </rPh>
    <rPh sb="4" eb="6">
      <t>シケン</t>
    </rPh>
    <phoneticPr fontId="1"/>
  </si>
  <si>
    <t>Ⅲ期入学試験</t>
    <rPh sb="1" eb="2">
      <t>キ</t>
    </rPh>
    <rPh sb="2" eb="4">
      <t>ニュウガク</t>
    </rPh>
    <rPh sb="4" eb="6">
      <t>シケン</t>
    </rPh>
    <phoneticPr fontId="1"/>
  </si>
  <si>
    <t>社会人特別入学試験</t>
    <rPh sb="0" eb="2">
      <t>シャカイ</t>
    </rPh>
    <rPh sb="2" eb="3">
      <t>ジン</t>
    </rPh>
    <rPh sb="3" eb="5">
      <t>トクベツ</t>
    </rPh>
    <rPh sb="5" eb="7">
      <t>ニュウガク</t>
    </rPh>
    <rPh sb="7" eb="9">
      <t>シケン</t>
    </rPh>
    <phoneticPr fontId="1"/>
  </si>
  <si>
    <t>専門科生特別入学試験</t>
    <rPh sb="0" eb="3">
      <t>センモンカ</t>
    </rPh>
    <rPh sb="3" eb="4">
      <t>セイ</t>
    </rPh>
    <rPh sb="4" eb="6">
      <t>トクベツ</t>
    </rPh>
    <rPh sb="6" eb="8">
      <t>ニュウガク</t>
    </rPh>
    <rPh sb="8" eb="10">
      <t>シケン</t>
    </rPh>
    <phoneticPr fontId="1"/>
  </si>
  <si>
    <t>帰国子女特別入試</t>
    <rPh sb="0" eb="2">
      <t>キコク</t>
    </rPh>
    <rPh sb="2" eb="4">
      <t>シジョ</t>
    </rPh>
    <rPh sb="4" eb="6">
      <t>トクベツ</t>
    </rPh>
    <rPh sb="6" eb="8">
      <t>ニュウシ</t>
    </rPh>
    <phoneticPr fontId="1"/>
  </si>
  <si>
    <t>　外国人留学生特別入学試験</t>
    <rPh sb="1" eb="3">
      <t>ガイコク</t>
    </rPh>
    <rPh sb="3" eb="4">
      <t>ジン</t>
    </rPh>
    <rPh sb="4" eb="7">
      <t>リュウガクセイ</t>
    </rPh>
    <rPh sb="7" eb="9">
      <t>トクベツ</t>
    </rPh>
    <rPh sb="9" eb="11">
      <t>ニュウガク</t>
    </rPh>
    <rPh sb="11" eb="13">
      <t>シケン</t>
    </rPh>
    <phoneticPr fontId="1"/>
  </si>
  <si>
    <t>生活科学科　食物栄養専攻</t>
    <rPh sb="0" eb="2">
      <t>セイカツ</t>
    </rPh>
    <rPh sb="2" eb="4">
      <t>カガク</t>
    </rPh>
    <rPh sb="4" eb="5">
      <t>カ</t>
    </rPh>
    <rPh sb="6" eb="8">
      <t>ショクモツ</t>
    </rPh>
    <rPh sb="8" eb="10">
      <t>エイヨウ</t>
    </rPh>
    <rPh sb="10" eb="12">
      <t>センコウ</t>
    </rPh>
    <phoneticPr fontId="1"/>
  </si>
  <si>
    <t>青森中央短期大学</t>
    <rPh sb="0" eb="2">
      <t>アオモリ</t>
    </rPh>
    <rPh sb="2" eb="4">
      <t>チュウオウ</t>
    </rPh>
    <rPh sb="4" eb="6">
      <t>タンキ</t>
    </rPh>
    <rPh sb="6" eb="8">
      <t>ダイガク</t>
    </rPh>
    <phoneticPr fontId="1"/>
  </si>
  <si>
    <t>https://www.chutan.ac.jp/examination_information/exam2021/2021exam_top/</t>
    <phoneticPr fontId="1"/>
  </si>
  <si>
    <t>大学入学共通テスト利用</t>
    <rPh sb="0" eb="2">
      <t>ダイガク</t>
    </rPh>
    <rPh sb="2" eb="4">
      <t>ニュウガク</t>
    </rPh>
    <rPh sb="4" eb="6">
      <t>キョウツウ</t>
    </rPh>
    <rPh sb="9" eb="11">
      <t>リヨウ</t>
    </rPh>
    <phoneticPr fontId="1"/>
  </si>
  <si>
    <t>仙台青葉学院短期大学</t>
    <rPh sb="0" eb="2">
      <t>センダイ</t>
    </rPh>
    <rPh sb="2" eb="4">
      <t>セイヨウ</t>
    </rPh>
    <rPh sb="4" eb="6">
      <t>ガクイン</t>
    </rPh>
    <rPh sb="6" eb="8">
      <t>タンキ</t>
    </rPh>
    <rPh sb="8" eb="10">
      <t>ダイガク</t>
    </rPh>
    <phoneticPr fontId="1"/>
  </si>
  <si>
    <t>ビジネスキャリア学科</t>
    <rPh sb="8" eb="10">
      <t>ガッカ</t>
    </rPh>
    <phoneticPr fontId="1"/>
  </si>
  <si>
    <t>一般Ⅰ期</t>
    <rPh sb="0" eb="2">
      <t>イッパン</t>
    </rPh>
    <rPh sb="3" eb="4">
      <t>キ</t>
    </rPh>
    <phoneticPr fontId="1"/>
  </si>
  <si>
    <t>https://seiyogakuin.ac.jp/guidelines/</t>
    <phoneticPr fontId="1"/>
  </si>
  <si>
    <t>一般Ⅱ期</t>
    <rPh sb="0" eb="2">
      <t>イッパン</t>
    </rPh>
    <rPh sb="3" eb="4">
      <t>キ</t>
    </rPh>
    <phoneticPr fontId="1"/>
  </si>
  <si>
    <t>リハビリテーション学科</t>
    <rPh sb="9" eb="11">
      <t>ガッカ</t>
    </rPh>
    <phoneticPr fontId="1"/>
  </si>
  <si>
    <t>栄養学科</t>
    <rPh sb="0" eb="2">
      <t>エイヨウ</t>
    </rPh>
    <rPh sb="2" eb="4">
      <t>ガッカ</t>
    </rPh>
    <phoneticPr fontId="1"/>
  </si>
  <si>
    <t>観光ビジネス学科</t>
    <rPh sb="0" eb="2">
      <t>カンコウ</t>
    </rPh>
    <rPh sb="6" eb="8">
      <t>ガッカ</t>
    </rPh>
    <phoneticPr fontId="1"/>
  </si>
  <si>
    <t>現代英語学科</t>
    <rPh sb="0" eb="2">
      <t>ゲンダイ</t>
    </rPh>
    <rPh sb="2" eb="4">
      <t>エイゴ</t>
    </rPh>
    <rPh sb="4" eb="6">
      <t>ガッカ</t>
    </rPh>
    <phoneticPr fontId="1"/>
  </si>
  <si>
    <t>桜の聖母短期大学</t>
    <rPh sb="0" eb="8">
      <t>サクラ</t>
    </rPh>
    <phoneticPr fontId="1"/>
  </si>
  <si>
    <t>キャリア教養学科</t>
    <rPh sb="4" eb="6">
      <t>キョウヨウ</t>
    </rPh>
    <rPh sb="6" eb="8">
      <t>ガッカ</t>
    </rPh>
    <phoneticPr fontId="1"/>
  </si>
  <si>
    <t>学校推薦型選抜(指定校推薦Ⅰ期）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1" eb="13">
      <t>スイセン</t>
    </rPh>
    <rPh sb="14" eb="15">
      <t>キ</t>
    </rPh>
    <phoneticPr fontId="1"/>
  </si>
  <si>
    <t>https://www.sakuranoseibo.jp/topics_list/19155/</t>
    <phoneticPr fontId="1"/>
  </si>
  <si>
    <t>学校推薦型選抜(公募推薦）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rPh sb="10" eb="12">
      <t>スイセン</t>
    </rPh>
    <phoneticPr fontId="1"/>
  </si>
  <si>
    <t>学校推薦型選抜（指定校推薦Ⅱ期）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1" eb="13">
      <t>スイセン</t>
    </rPh>
    <phoneticPr fontId="1"/>
  </si>
  <si>
    <t>外国人選抜</t>
    <rPh sb="0" eb="2">
      <t>ガイコク</t>
    </rPh>
    <rPh sb="2" eb="3">
      <t>ジン</t>
    </rPh>
    <rPh sb="3" eb="5">
      <t>センバツ</t>
    </rPh>
    <phoneticPr fontId="1"/>
  </si>
  <si>
    <t>生活科学科</t>
    <rPh sb="0" eb="2">
      <t>セイカツ</t>
    </rPh>
    <rPh sb="2" eb="4">
      <t>カガク</t>
    </rPh>
    <rPh sb="4" eb="5">
      <t>カ</t>
    </rPh>
    <phoneticPr fontId="1"/>
  </si>
  <si>
    <t>福島学院大学</t>
    <rPh sb="0" eb="6">
      <t>フクシマガクインダイガク</t>
    </rPh>
    <phoneticPr fontId="1"/>
  </si>
  <si>
    <t>学校推薦型選抜Ａ日程</t>
    <rPh sb="0" eb="2">
      <t>ガッコウ</t>
    </rPh>
    <rPh sb="2" eb="4">
      <t>スイセン</t>
    </rPh>
    <rPh sb="4" eb="5">
      <t>ガタ</t>
    </rPh>
    <rPh sb="5" eb="7">
      <t>センバツ</t>
    </rPh>
    <rPh sb="7" eb="10">
      <t>アニッテイ</t>
    </rPh>
    <phoneticPr fontId="1"/>
  </si>
  <si>
    <t>学校推薦型選抜Ｂ日程</t>
    <rPh sb="0" eb="2">
      <t>ガッコウ</t>
    </rPh>
    <rPh sb="2" eb="4">
      <t>スイセン</t>
    </rPh>
    <rPh sb="4" eb="5">
      <t>ガタ</t>
    </rPh>
    <rPh sb="5" eb="7">
      <t>センバツ</t>
    </rPh>
    <rPh sb="8" eb="10">
      <t>ニッテイ</t>
    </rPh>
    <phoneticPr fontId="1"/>
  </si>
  <si>
    <t>宇都宮文星短期大学</t>
    <rPh sb="0" eb="3">
      <t>ウツノミヤ</t>
    </rPh>
    <rPh sb="3" eb="5">
      <t>ブンセイ</t>
    </rPh>
    <rPh sb="5" eb="7">
      <t>タンキ</t>
    </rPh>
    <rPh sb="7" eb="9">
      <t>ダイガク</t>
    </rPh>
    <phoneticPr fontId="1"/>
  </si>
  <si>
    <t>地域総合文化学科</t>
    <rPh sb="0" eb="2">
      <t>チイキ</t>
    </rPh>
    <rPh sb="2" eb="4">
      <t>ソウゴウ</t>
    </rPh>
    <rPh sb="4" eb="6">
      <t>ブンカ</t>
    </rPh>
    <rPh sb="6" eb="8">
      <t>ガッカ</t>
    </rPh>
    <phoneticPr fontId="1"/>
  </si>
  <si>
    <t>大学共通テスト利用入学試験［前期］</t>
    <rPh sb="0" eb="2">
      <t>ダイガク</t>
    </rPh>
    <rPh sb="2" eb="4">
      <t>キョウツウ</t>
    </rPh>
    <rPh sb="7" eb="9">
      <t>リヨウ</t>
    </rPh>
    <rPh sb="9" eb="11">
      <t>ニュウガク</t>
    </rPh>
    <rPh sb="11" eb="13">
      <t>シケン</t>
    </rPh>
    <rPh sb="14" eb="16">
      <t>ゼンキ</t>
    </rPh>
    <phoneticPr fontId="1"/>
  </si>
  <si>
    <t>http://www.bunsei.ac.jp/UBJC/</t>
    <phoneticPr fontId="1"/>
  </si>
  <si>
    <t>新島学園短期大学</t>
    <rPh sb="0" eb="6">
      <t>ニイジマ</t>
    </rPh>
    <rPh sb="6" eb="8">
      <t>ダイガク</t>
    </rPh>
    <phoneticPr fontId="1"/>
  </si>
  <si>
    <t>キャリアデザイン</t>
    <phoneticPr fontId="1"/>
  </si>
  <si>
    <t>コミュニティ子ども</t>
    <rPh sb="6" eb="7">
      <t>コ</t>
    </rPh>
    <phoneticPr fontId="1"/>
  </si>
  <si>
    <t>明和学園短期大学</t>
    <rPh sb="0" eb="2">
      <t>メイワ</t>
    </rPh>
    <rPh sb="2" eb="4">
      <t>ガクエン</t>
    </rPh>
    <rPh sb="4" eb="6">
      <t>タンキ</t>
    </rPh>
    <rPh sb="6" eb="8">
      <t>ダイガク</t>
    </rPh>
    <phoneticPr fontId="1"/>
  </si>
  <si>
    <t>総合型選抜前期</t>
    <rPh sb="0" eb="3">
      <t>ソウゴウガタ</t>
    </rPh>
    <rPh sb="3" eb="5">
      <t>センバツ</t>
    </rPh>
    <rPh sb="5" eb="7">
      <t>ゼンキ</t>
    </rPh>
    <phoneticPr fontId="1"/>
  </si>
  <si>
    <t>http//www.hirakatagakuen.ac.jp/topics/2143</t>
    <phoneticPr fontId="1"/>
  </si>
  <si>
    <t>総合型選抜後期</t>
    <rPh sb="0" eb="3">
      <t>ソウゴウガタ</t>
    </rPh>
    <rPh sb="3" eb="5">
      <t>センバツ</t>
    </rPh>
    <rPh sb="5" eb="7">
      <t>コウキ</t>
    </rPh>
    <phoneticPr fontId="1"/>
  </si>
  <si>
    <t>一期入試</t>
    <rPh sb="0" eb="2">
      <t>イッキ</t>
    </rPh>
    <rPh sb="2" eb="4">
      <t>ニュウシ</t>
    </rPh>
    <phoneticPr fontId="1"/>
  </si>
  <si>
    <t>二期入試</t>
    <rPh sb="0" eb="1">
      <t>ニ</t>
    </rPh>
    <rPh sb="1" eb="2">
      <t>キ</t>
    </rPh>
    <rPh sb="2" eb="4">
      <t>ニュウシ</t>
    </rPh>
    <phoneticPr fontId="1"/>
  </si>
  <si>
    <t>三期入試</t>
    <rPh sb="0" eb="1">
      <t>３</t>
    </rPh>
    <rPh sb="1" eb="2">
      <t>キ</t>
    </rPh>
    <rPh sb="2" eb="4">
      <t>ニュウシ</t>
    </rPh>
    <phoneticPr fontId="1"/>
  </si>
  <si>
    <t>四期入試</t>
    <rPh sb="0" eb="1">
      <t>４</t>
    </rPh>
    <rPh sb="1" eb="2">
      <t>キ</t>
    </rPh>
    <rPh sb="2" eb="4">
      <t>ニュウシ</t>
    </rPh>
    <phoneticPr fontId="1"/>
  </si>
  <si>
    <t>五期入試</t>
    <rPh sb="0" eb="1">
      <t>５</t>
    </rPh>
    <rPh sb="1" eb="2">
      <t>キ</t>
    </rPh>
    <rPh sb="2" eb="4">
      <t>ニュウシ</t>
    </rPh>
    <phoneticPr fontId="1"/>
  </si>
  <si>
    <t>浦和大学短期大学部</t>
    <rPh sb="0" eb="2">
      <t>ウラワ</t>
    </rPh>
    <rPh sb="2" eb="4">
      <t>ダイガク</t>
    </rPh>
    <rPh sb="4" eb="6">
      <t>タンキ</t>
    </rPh>
    <rPh sb="6" eb="8">
      <t>ダイガク</t>
    </rPh>
    <rPh sb="8" eb="9">
      <t>ブ</t>
    </rPh>
    <phoneticPr fontId="1"/>
  </si>
  <si>
    <t>介護福祉科</t>
    <rPh sb="0" eb="2">
      <t>カイゴ</t>
    </rPh>
    <rPh sb="2" eb="4">
      <t>フクシ</t>
    </rPh>
    <rPh sb="4" eb="5">
      <t>カ</t>
    </rPh>
    <phoneticPr fontId="1"/>
  </si>
  <si>
    <t>総合型選抜</t>
    <rPh sb="0" eb="2">
      <t>ソウゴウ</t>
    </rPh>
    <rPh sb="2" eb="3">
      <t>ガタ</t>
    </rPh>
    <rPh sb="3" eb="5">
      <t>センバツ</t>
    </rPh>
    <phoneticPr fontId="1"/>
  </si>
  <si>
    <t>明倫短期大学</t>
    <rPh sb="0" eb="2">
      <t>メイリン</t>
    </rPh>
    <rPh sb="2" eb="4">
      <t>タンキ</t>
    </rPh>
    <rPh sb="4" eb="6">
      <t>ダイガク</t>
    </rPh>
    <phoneticPr fontId="1"/>
  </si>
  <si>
    <t>歯科技工士学科</t>
    <rPh sb="0" eb="2">
      <t>シカ</t>
    </rPh>
    <rPh sb="2" eb="5">
      <t>ギコウシ</t>
    </rPh>
    <rPh sb="5" eb="7">
      <t>ガッカ</t>
    </rPh>
    <phoneticPr fontId="1"/>
  </si>
  <si>
    <t>指定校制推薦入学試験</t>
    <rPh sb="0" eb="3">
      <t>シテイコウ</t>
    </rPh>
    <rPh sb="3" eb="4">
      <t>セイ</t>
    </rPh>
    <rPh sb="4" eb="6">
      <t>スイセン</t>
    </rPh>
    <rPh sb="6" eb="8">
      <t>ニュウガク</t>
    </rPh>
    <rPh sb="8" eb="10">
      <t>シケン</t>
    </rPh>
    <phoneticPr fontId="1"/>
  </si>
  <si>
    <t>https://www.meirin-c.ac.jp/news/3015/</t>
    <phoneticPr fontId="1"/>
  </si>
  <si>
    <t>公募制推薦入学試験</t>
    <rPh sb="0" eb="2">
      <t>コウボ</t>
    </rPh>
    <rPh sb="2" eb="3">
      <t>セイ</t>
    </rPh>
    <rPh sb="3" eb="5">
      <t>スイセン</t>
    </rPh>
    <rPh sb="5" eb="7">
      <t>ニュウガク</t>
    </rPh>
    <rPh sb="7" eb="9">
      <t>シケン</t>
    </rPh>
    <phoneticPr fontId="1"/>
  </si>
  <si>
    <t>AO入学試験</t>
    <rPh sb="2" eb="4">
      <t>ニュウガク</t>
    </rPh>
    <rPh sb="4" eb="6">
      <t>シケン</t>
    </rPh>
    <phoneticPr fontId="1"/>
  </si>
  <si>
    <t>一般入学試験</t>
    <rPh sb="0" eb="2">
      <t>イッパン</t>
    </rPh>
    <rPh sb="2" eb="4">
      <t>ニュウガク</t>
    </rPh>
    <rPh sb="4" eb="6">
      <t>シケン</t>
    </rPh>
    <phoneticPr fontId="1"/>
  </si>
  <si>
    <t>大学入学共通テスト利用入学試験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ニュウガク</t>
    </rPh>
    <rPh sb="13" eb="15">
      <t>シケン</t>
    </rPh>
    <phoneticPr fontId="1"/>
  </si>
  <si>
    <t>社会人特別選抜入学試験</t>
    <rPh sb="0" eb="2">
      <t>シャカイ</t>
    </rPh>
    <rPh sb="2" eb="3">
      <t>ジン</t>
    </rPh>
    <rPh sb="3" eb="5">
      <t>トクベツ</t>
    </rPh>
    <rPh sb="5" eb="7">
      <t>センバツ</t>
    </rPh>
    <rPh sb="7" eb="9">
      <t>ニュウガク</t>
    </rPh>
    <rPh sb="9" eb="11">
      <t>シケン</t>
    </rPh>
    <phoneticPr fontId="1"/>
  </si>
  <si>
    <t>外国人留学生入学試験</t>
    <rPh sb="0" eb="2">
      <t>ガイコク</t>
    </rPh>
    <rPh sb="2" eb="3">
      <t>ジン</t>
    </rPh>
    <rPh sb="3" eb="6">
      <t>リュウガクセイ</t>
    </rPh>
    <rPh sb="6" eb="8">
      <t>ニュウガク</t>
    </rPh>
    <rPh sb="8" eb="10">
      <t>シケン</t>
    </rPh>
    <phoneticPr fontId="1"/>
  </si>
  <si>
    <t>歯科衛生士学科</t>
    <rPh sb="0" eb="2">
      <t>シカ</t>
    </rPh>
    <rPh sb="2" eb="5">
      <t>エイセイシ</t>
    </rPh>
    <rPh sb="5" eb="7">
      <t>ガッカ</t>
    </rPh>
    <phoneticPr fontId="1"/>
  </si>
  <si>
    <t>中日本自動車短期大学</t>
    <rPh sb="0" eb="10">
      <t>ナカニホンジドウシャタンキダイガク</t>
    </rPh>
    <phoneticPr fontId="1"/>
  </si>
  <si>
    <t>自動車工学科</t>
    <rPh sb="0" eb="3">
      <t>ジドウシャ</t>
    </rPh>
    <rPh sb="3" eb="6">
      <t>コウガクカ</t>
    </rPh>
    <phoneticPr fontId="1"/>
  </si>
  <si>
    <t>一般入試(正式名称未定)</t>
    <rPh sb="0" eb="2">
      <t>イッパン</t>
    </rPh>
    <rPh sb="2" eb="4">
      <t>ニュウシ</t>
    </rPh>
    <rPh sb="5" eb="7">
      <t>セイシキ</t>
    </rPh>
    <rPh sb="7" eb="9">
      <t>メイショウ</t>
    </rPh>
    <rPh sb="9" eb="11">
      <t>ミテイ</t>
    </rPh>
    <phoneticPr fontId="1"/>
  </si>
  <si>
    <t>奨学生入試(正式名所未定)</t>
    <rPh sb="0" eb="3">
      <t>ショウガクセイ</t>
    </rPh>
    <rPh sb="3" eb="5">
      <t>ニュウシ</t>
    </rPh>
    <rPh sb="6" eb="8">
      <t>セイシキ</t>
    </rPh>
    <rPh sb="8" eb="10">
      <t>メイショ</t>
    </rPh>
    <rPh sb="10" eb="12">
      <t>ミテイ</t>
    </rPh>
    <phoneticPr fontId="1"/>
  </si>
  <si>
    <t>指定校推薦入試(正式名称未定)</t>
    <rPh sb="0" eb="2">
      <t>シテイ</t>
    </rPh>
    <rPh sb="2" eb="3">
      <t>コウ</t>
    </rPh>
    <rPh sb="3" eb="5">
      <t>スイセン</t>
    </rPh>
    <rPh sb="5" eb="7">
      <t>ニュウシ</t>
    </rPh>
    <rPh sb="8" eb="10">
      <t>セイシキ</t>
    </rPh>
    <rPh sb="10" eb="12">
      <t>メイショウ</t>
    </rPh>
    <rPh sb="12" eb="14">
      <t>ミテイ</t>
    </rPh>
    <phoneticPr fontId="1"/>
  </si>
  <si>
    <t>一般推薦入試(正式名称未定)</t>
    <rPh sb="0" eb="2">
      <t>イッパン</t>
    </rPh>
    <rPh sb="2" eb="4">
      <t>スイセン</t>
    </rPh>
    <rPh sb="4" eb="6">
      <t>ニュウシ</t>
    </rPh>
    <rPh sb="7" eb="9">
      <t>セイシキ</t>
    </rPh>
    <rPh sb="9" eb="11">
      <t>メイショウ</t>
    </rPh>
    <rPh sb="11" eb="13">
      <t>ミテイ</t>
    </rPh>
    <phoneticPr fontId="1"/>
  </si>
  <si>
    <t>自己推薦入試(正式名称未定)</t>
    <rPh sb="0" eb="2">
      <t>ジコ</t>
    </rPh>
    <rPh sb="2" eb="4">
      <t>スイセン</t>
    </rPh>
    <rPh sb="4" eb="6">
      <t>ニュウシ</t>
    </rPh>
    <rPh sb="7" eb="9">
      <t>セイシキ</t>
    </rPh>
    <rPh sb="9" eb="11">
      <t>メイショウ</t>
    </rPh>
    <rPh sb="11" eb="13">
      <t>ミテイ</t>
    </rPh>
    <phoneticPr fontId="1"/>
  </si>
  <si>
    <t>社会人入試(正式名称未定)</t>
    <rPh sb="0" eb="2">
      <t>シャカイ</t>
    </rPh>
    <rPh sb="2" eb="3">
      <t>ジン</t>
    </rPh>
    <rPh sb="3" eb="5">
      <t>ニュウシ</t>
    </rPh>
    <rPh sb="6" eb="8">
      <t>セイシキ</t>
    </rPh>
    <rPh sb="8" eb="10">
      <t>メイショウ</t>
    </rPh>
    <rPh sb="10" eb="12">
      <t>ミテイ</t>
    </rPh>
    <phoneticPr fontId="1"/>
  </si>
  <si>
    <t>その他</t>
    <phoneticPr fontId="1"/>
  </si>
  <si>
    <t>外国人留学生入試(正式名称未定)</t>
    <rPh sb="0" eb="2">
      <t>ガイコク</t>
    </rPh>
    <rPh sb="2" eb="3">
      <t>ジン</t>
    </rPh>
    <rPh sb="3" eb="6">
      <t>リュウガクセイ</t>
    </rPh>
    <rPh sb="6" eb="8">
      <t>ニュウシ</t>
    </rPh>
    <rPh sb="9" eb="11">
      <t>セイシキ</t>
    </rPh>
    <rPh sb="11" eb="13">
      <t>メイショウ</t>
    </rPh>
    <rPh sb="13" eb="15">
      <t>ミテイ</t>
    </rPh>
    <phoneticPr fontId="1"/>
  </si>
  <si>
    <t>モータースポーツエンジニアリング学科</t>
    <rPh sb="16" eb="18">
      <t>ガッカ</t>
    </rPh>
    <phoneticPr fontId="1"/>
  </si>
  <si>
    <t>常葉大学短期大学部</t>
    <rPh sb="0" eb="2">
      <t>トコハ</t>
    </rPh>
    <rPh sb="2" eb="4">
      <t>ダイガク</t>
    </rPh>
    <rPh sb="4" eb="7">
      <t>タンキダイ</t>
    </rPh>
    <rPh sb="7" eb="9">
      <t>ガクブ</t>
    </rPh>
    <phoneticPr fontId="1"/>
  </si>
  <si>
    <t>全科</t>
    <rPh sb="0" eb="2">
      <t>ゼンカ</t>
    </rPh>
    <phoneticPr fontId="1"/>
  </si>
  <si>
    <t>総合能力入試</t>
    <rPh sb="0" eb="2">
      <t>ソウゴウ</t>
    </rPh>
    <rPh sb="2" eb="4">
      <t>ノウリョク</t>
    </rPh>
    <rPh sb="4" eb="6">
      <t>ニュウシ</t>
    </rPh>
    <phoneticPr fontId="1"/>
  </si>
  <si>
    <t>指定校入試</t>
    <rPh sb="0" eb="3">
      <t>シテイコウ</t>
    </rPh>
    <rPh sb="3" eb="5">
      <t>ニュウシ</t>
    </rPh>
    <phoneticPr fontId="1"/>
  </si>
  <si>
    <t>奨学生入試</t>
    <rPh sb="0" eb="3">
      <t>ショウガクセイ</t>
    </rPh>
    <rPh sb="3" eb="5">
      <t>ニュウシ</t>
    </rPh>
    <phoneticPr fontId="1"/>
  </si>
  <si>
    <t>一般入試前期</t>
    <rPh sb="0" eb="2">
      <t>イッパン</t>
    </rPh>
    <rPh sb="2" eb="4">
      <t>ニュウシ</t>
    </rPh>
    <rPh sb="4" eb="6">
      <t>ゼンキ</t>
    </rPh>
    <phoneticPr fontId="1"/>
  </si>
  <si>
    <t>一般入試後期</t>
    <rPh sb="0" eb="2">
      <t>イッパン</t>
    </rPh>
    <rPh sb="2" eb="4">
      <t>ニュウシ</t>
    </rPh>
    <rPh sb="4" eb="6">
      <t>コウキ</t>
    </rPh>
    <phoneticPr fontId="1"/>
  </si>
  <si>
    <t>共通テスト利用入試前期</t>
    <rPh sb="0" eb="2">
      <t>キョウツウ</t>
    </rPh>
    <rPh sb="5" eb="7">
      <t>リヨウ</t>
    </rPh>
    <rPh sb="7" eb="9">
      <t>ニュウシ</t>
    </rPh>
    <rPh sb="9" eb="11">
      <t>ゼンキ</t>
    </rPh>
    <phoneticPr fontId="1"/>
  </si>
  <si>
    <t>共通テスト利用入試後期</t>
    <rPh sb="0" eb="2">
      <t>キョウツウ</t>
    </rPh>
    <rPh sb="5" eb="7">
      <t>リヨウ</t>
    </rPh>
    <rPh sb="7" eb="9">
      <t>ニュウシ</t>
    </rPh>
    <rPh sb="9" eb="11">
      <t>コウキ</t>
    </rPh>
    <phoneticPr fontId="1"/>
  </si>
  <si>
    <t>ユマニテク短期大学</t>
    <rPh sb="5" eb="7">
      <t>タンキ</t>
    </rPh>
    <rPh sb="7" eb="9">
      <t>ダイガク</t>
    </rPh>
    <phoneticPr fontId="1"/>
  </si>
  <si>
    <t>学校推薦型選抜（指定校）（正式名称未定）</t>
    <rPh sb="0" eb="2">
      <t>ガッコウ</t>
    </rPh>
    <rPh sb="2" eb="4">
      <t>スイセン</t>
    </rPh>
    <rPh sb="4" eb="5">
      <t>カタ</t>
    </rPh>
    <rPh sb="5" eb="7">
      <t>センバツ</t>
    </rPh>
    <rPh sb="8" eb="11">
      <t>シテイコウ</t>
    </rPh>
    <rPh sb="13" eb="15">
      <t>セイシキ</t>
    </rPh>
    <rPh sb="15" eb="17">
      <t>メイショウ</t>
    </rPh>
    <rPh sb="17" eb="19">
      <t>ミテイ</t>
    </rPh>
    <phoneticPr fontId="1"/>
  </si>
  <si>
    <t>学校推薦型選抜（公募）（正式名称未定）</t>
    <rPh sb="0" eb="2">
      <t>ガッコウ</t>
    </rPh>
    <rPh sb="2" eb="4">
      <t>スイセン</t>
    </rPh>
    <rPh sb="4" eb="5">
      <t>カタ</t>
    </rPh>
    <rPh sb="5" eb="7">
      <t>センバツ</t>
    </rPh>
    <rPh sb="8" eb="10">
      <t>コウボ</t>
    </rPh>
    <rPh sb="12" eb="14">
      <t>セイシキ</t>
    </rPh>
    <rPh sb="14" eb="16">
      <t>メイショウ</t>
    </rPh>
    <rPh sb="16" eb="18">
      <t>ミテイ</t>
    </rPh>
    <phoneticPr fontId="1"/>
  </si>
  <si>
    <t>学校推薦型選抜（スポーツ）（正式名称未定）</t>
    <rPh sb="0" eb="2">
      <t>ガッコウ</t>
    </rPh>
    <rPh sb="2" eb="4">
      <t>スイセン</t>
    </rPh>
    <rPh sb="4" eb="5">
      <t>カタ</t>
    </rPh>
    <rPh sb="5" eb="7">
      <t>センバツ</t>
    </rPh>
    <rPh sb="14" eb="16">
      <t>セイシキ</t>
    </rPh>
    <rPh sb="16" eb="18">
      <t>メイショウ</t>
    </rPh>
    <rPh sb="18" eb="20">
      <t>ミテイ</t>
    </rPh>
    <phoneticPr fontId="1"/>
  </si>
  <si>
    <t>特別選抜（社会人）（正式名称未定）</t>
    <rPh sb="0" eb="2">
      <t>トクベツ</t>
    </rPh>
    <rPh sb="2" eb="4">
      <t>センバツ</t>
    </rPh>
    <rPh sb="5" eb="7">
      <t>シャカイ</t>
    </rPh>
    <rPh sb="7" eb="8">
      <t>ジン</t>
    </rPh>
    <rPh sb="10" eb="12">
      <t>セイシキ</t>
    </rPh>
    <rPh sb="12" eb="14">
      <t>メイショウ</t>
    </rPh>
    <rPh sb="14" eb="16">
      <t>ミテイ</t>
    </rPh>
    <phoneticPr fontId="1"/>
  </si>
  <si>
    <t>産業技術短期大学</t>
    <rPh sb="0" eb="2">
      <t>サンギョウ</t>
    </rPh>
    <rPh sb="2" eb="4">
      <t>ギジュツ</t>
    </rPh>
    <rPh sb="4" eb="6">
      <t>タンキ</t>
    </rPh>
    <rPh sb="6" eb="8">
      <t>ダイガク</t>
    </rPh>
    <phoneticPr fontId="1"/>
  </si>
  <si>
    <t>機械工学科、
電気電子工学科、
情報処理工学科、
ものづくり創造工学科</t>
    <rPh sb="0" eb="2">
      <t>キカイ</t>
    </rPh>
    <rPh sb="2" eb="5">
      <t>コウガッカ</t>
    </rPh>
    <rPh sb="7" eb="9">
      <t>デンキ</t>
    </rPh>
    <rPh sb="9" eb="11">
      <t>デンシ</t>
    </rPh>
    <rPh sb="11" eb="14">
      <t>コウガッカ</t>
    </rPh>
    <rPh sb="16" eb="18">
      <t>ジョウホウ</t>
    </rPh>
    <rPh sb="18" eb="20">
      <t>ショリ</t>
    </rPh>
    <rPh sb="20" eb="23">
      <t>コウガッカ</t>
    </rPh>
    <rPh sb="30" eb="32">
      <t>ソウゾウ</t>
    </rPh>
    <rPh sb="32" eb="35">
      <t>コウガッカ</t>
    </rPh>
    <phoneticPr fontId="1"/>
  </si>
  <si>
    <t>総合型選抜入学試験</t>
    <rPh sb="0" eb="3">
      <t>ソウゴウガタ</t>
    </rPh>
    <rPh sb="3" eb="5">
      <t>センバツ</t>
    </rPh>
    <rPh sb="5" eb="7">
      <t>ニュウガク</t>
    </rPh>
    <rPh sb="7" eb="9">
      <t>シケン</t>
    </rPh>
    <phoneticPr fontId="1"/>
  </si>
  <si>
    <t>http://www.sangitan.ac.jp/topics/2019/03/post-107.html</t>
    <phoneticPr fontId="1"/>
  </si>
  <si>
    <t>学校推薦型選抜入学試験</t>
    <rPh sb="0" eb="2">
      <t>ガッコウ</t>
    </rPh>
    <rPh sb="2" eb="4">
      <t>スイセン</t>
    </rPh>
    <rPh sb="4" eb="5">
      <t>ガタ</t>
    </rPh>
    <rPh sb="5" eb="7">
      <t>センバツ</t>
    </rPh>
    <rPh sb="7" eb="9">
      <t>ニュウガク</t>
    </rPh>
    <rPh sb="9" eb="11">
      <t>シケン</t>
    </rPh>
    <phoneticPr fontId="1"/>
  </si>
  <si>
    <t>一般選抜入学試験</t>
    <rPh sb="0" eb="2">
      <t>イッパン</t>
    </rPh>
    <rPh sb="2" eb="4">
      <t>センバツ</t>
    </rPh>
    <rPh sb="4" eb="6">
      <t>ニュウガク</t>
    </rPh>
    <rPh sb="6" eb="8">
      <t>シケン</t>
    </rPh>
    <phoneticPr fontId="1"/>
  </si>
  <si>
    <t>一般選抜入学試験
大学入学共通テスト利用（Ａ日程・Ｂ日程）</t>
    <rPh sb="0" eb="2">
      <t>イッパン</t>
    </rPh>
    <rPh sb="2" eb="4">
      <t>センバツ</t>
    </rPh>
    <rPh sb="4" eb="6">
      <t>ニュウガク</t>
    </rPh>
    <rPh sb="6" eb="8">
      <t>シケン</t>
    </rPh>
    <rPh sb="9" eb="11">
      <t>ダイガク</t>
    </rPh>
    <rPh sb="11" eb="13">
      <t>ニュウガク</t>
    </rPh>
    <rPh sb="13" eb="15">
      <t>キョウツウ</t>
    </rPh>
    <rPh sb="18" eb="20">
      <t>リヨウ</t>
    </rPh>
    <rPh sb="22" eb="24">
      <t>ニッテイ</t>
    </rPh>
    <rPh sb="26" eb="28">
      <t>ニッテイ</t>
    </rPh>
    <phoneticPr fontId="1"/>
  </si>
  <si>
    <t>特待生選抜入学試験</t>
    <rPh sb="0" eb="3">
      <t>トクタイセイ</t>
    </rPh>
    <rPh sb="3" eb="5">
      <t>センバツ</t>
    </rPh>
    <rPh sb="5" eb="7">
      <t>ニュウガク</t>
    </rPh>
    <rPh sb="7" eb="9">
      <t>シケン</t>
    </rPh>
    <phoneticPr fontId="1"/>
  </si>
  <si>
    <t>特待生選抜入学試験
大学入学共通テスト利用（Ａ日程・Ｂ日程）</t>
    <rPh sb="0" eb="3">
      <t>トクタイセイ</t>
    </rPh>
    <rPh sb="3" eb="5">
      <t>センバツ</t>
    </rPh>
    <rPh sb="5" eb="7">
      <t>ニュウガク</t>
    </rPh>
    <rPh sb="7" eb="9">
      <t>シケン</t>
    </rPh>
    <phoneticPr fontId="1"/>
  </si>
  <si>
    <t>園田学園女子大学短期大学部</t>
    <rPh sb="0" eb="2">
      <t>ソノダ</t>
    </rPh>
    <rPh sb="2" eb="4">
      <t>ガクエン</t>
    </rPh>
    <rPh sb="4" eb="7">
      <t>ジョシダイ</t>
    </rPh>
    <rPh sb="7" eb="8">
      <t>ガク</t>
    </rPh>
    <rPh sb="8" eb="10">
      <t>タンキ</t>
    </rPh>
    <rPh sb="10" eb="13">
      <t>ダイガクブ</t>
    </rPh>
    <phoneticPr fontId="1"/>
  </si>
  <si>
    <t>生活文化学科
幼児教育学科</t>
    <rPh sb="0" eb="2">
      <t>セイカツ</t>
    </rPh>
    <rPh sb="2" eb="4">
      <t>ブンカ</t>
    </rPh>
    <rPh sb="4" eb="6">
      <t>ガッカ</t>
    </rPh>
    <rPh sb="7" eb="9">
      <t>ヨウジ</t>
    </rPh>
    <rPh sb="9" eb="11">
      <t>キョウイク</t>
    </rPh>
    <rPh sb="11" eb="13">
      <t>ガッカ</t>
    </rPh>
    <phoneticPr fontId="1"/>
  </si>
  <si>
    <t>https://www.sonoda-u.ac.jp/apply/2021nyushiyokoku.pdf</t>
    <phoneticPr fontId="1"/>
  </si>
  <si>
    <t>一般選抜（正式名称未定）</t>
    <phoneticPr fontId="1"/>
  </si>
  <si>
    <t>総合型選抜（正式名称未定）</t>
    <rPh sb="0" eb="2">
      <t>ソウゴウ</t>
    </rPh>
    <rPh sb="2" eb="3">
      <t>ガタ</t>
    </rPh>
    <phoneticPr fontId="1"/>
  </si>
  <si>
    <t>学校推薦型選抜（正式名称未定）</t>
    <rPh sb="0" eb="2">
      <t>ガッコウ</t>
    </rPh>
    <rPh sb="2" eb="4">
      <t>スイセン</t>
    </rPh>
    <rPh sb="4" eb="5">
      <t>カタ</t>
    </rPh>
    <rPh sb="5" eb="7">
      <t>センバツ</t>
    </rPh>
    <phoneticPr fontId="1"/>
  </si>
  <si>
    <t>鳥取短期大学</t>
    <rPh sb="0" eb="2">
      <t>トットリ</t>
    </rPh>
    <rPh sb="2" eb="4">
      <t>タンキ</t>
    </rPh>
    <rPh sb="4" eb="6">
      <t>ダイガク</t>
    </rPh>
    <phoneticPr fontId="1"/>
  </si>
  <si>
    <t>国際文化交流学科</t>
    <rPh sb="0" eb="2">
      <t>コクサイ</t>
    </rPh>
    <rPh sb="2" eb="4">
      <t>ブンカ</t>
    </rPh>
    <rPh sb="4" eb="6">
      <t>コウリュウ</t>
    </rPh>
    <rPh sb="6" eb="8">
      <t>ガッカ</t>
    </rPh>
    <phoneticPr fontId="1"/>
  </si>
  <si>
    <t>指定校推薦選抜（正式名称未定）</t>
    <rPh sb="0" eb="3">
      <t>シテイコウ</t>
    </rPh>
    <rPh sb="3" eb="5">
      <t>スイセン</t>
    </rPh>
    <rPh sb="5" eb="7">
      <t>センバツ</t>
    </rPh>
    <rPh sb="8" eb="10">
      <t>セイシキ</t>
    </rPh>
    <rPh sb="10" eb="12">
      <t>メイショウ</t>
    </rPh>
    <rPh sb="12" eb="14">
      <t>ミテイ</t>
    </rPh>
    <phoneticPr fontId="1"/>
  </si>
  <si>
    <t>http://www.cygnus.ac.jp/</t>
    <phoneticPr fontId="1"/>
  </si>
  <si>
    <t>一般推薦選抜（正式名称未定）</t>
    <rPh sb="0" eb="2">
      <t>イッパン</t>
    </rPh>
    <rPh sb="2" eb="4">
      <t>スイセン</t>
    </rPh>
    <rPh sb="4" eb="6">
      <t>センバツ</t>
    </rPh>
    <rPh sb="7" eb="9">
      <t>セイシキ</t>
    </rPh>
    <rPh sb="9" eb="13">
      <t>メイショウミテイ</t>
    </rPh>
    <phoneticPr fontId="1"/>
  </si>
  <si>
    <t>一般選抜A日程（正式名称未定）</t>
    <rPh sb="0" eb="2">
      <t>イッパン</t>
    </rPh>
    <rPh sb="2" eb="4">
      <t>センバツ</t>
    </rPh>
    <rPh sb="5" eb="7">
      <t>ニッテイ</t>
    </rPh>
    <rPh sb="8" eb="10">
      <t>セイシキ</t>
    </rPh>
    <rPh sb="10" eb="12">
      <t>メイショウ</t>
    </rPh>
    <rPh sb="12" eb="14">
      <t>ミテイ</t>
    </rPh>
    <phoneticPr fontId="1"/>
  </si>
  <si>
    <t>一般選抜B日程（正式名称未定）</t>
    <rPh sb="0" eb="2">
      <t>イッパン</t>
    </rPh>
    <rPh sb="2" eb="4">
      <t>センバツ</t>
    </rPh>
    <rPh sb="5" eb="7">
      <t>ニッテイ</t>
    </rPh>
    <rPh sb="8" eb="10">
      <t>セイシキ</t>
    </rPh>
    <rPh sb="10" eb="12">
      <t>メイショウ</t>
    </rPh>
    <rPh sb="12" eb="14">
      <t>ミテイ</t>
    </rPh>
    <phoneticPr fontId="1"/>
  </si>
  <si>
    <t>一般選抜C日程（正式名称未定）</t>
    <rPh sb="0" eb="2">
      <t>イッパン</t>
    </rPh>
    <rPh sb="2" eb="4">
      <t>センバツ</t>
    </rPh>
    <rPh sb="5" eb="7">
      <t>ニッテイ</t>
    </rPh>
    <rPh sb="8" eb="10">
      <t>セイシキ</t>
    </rPh>
    <rPh sb="10" eb="12">
      <t>メイショウ</t>
    </rPh>
    <rPh sb="12" eb="14">
      <t>ミテイ</t>
    </rPh>
    <phoneticPr fontId="1"/>
  </si>
  <si>
    <t>総合型選抜1次（正式名称未定）</t>
    <rPh sb="0" eb="3">
      <t>ソウゴウガタ</t>
    </rPh>
    <rPh sb="3" eb="5">
      <t>センバツ</t>
    </rPh>
    <rPh sb="6" eb="7">
      <t>ジ</t>
    </rPh>
    <rPh sb="8" eb="14">
      <t>セイシキメイショウミテイ</t>
    </rPh>
    <phoneticPr fontId="1"/>
  </si>
  <si>
    <t>総合型選抜2次（正式名称未定）</t>
    <rPh sb="0" eb="3">
      <t>ソウゴウガタ</t>
    </rPh>
    <rPh sb="3" eb="5">
      <t>センバツ</t>
    </rPh>
    <rPh sb="6" eb="7">
      <t>ジ</t>
    </rPh>
    <rPh sb="8" eb="14">
      <t>セイシキメイショウミテイ</t>
    </rPh>
    <phoneticPr fontId="1"/>
  </si>
  <si>
    <t>総合型選抜3次（正式名称未定）</t>
    <rPh sb="0" eb="3">
      <t>ソウゴウガタ</t>
    </rPh>
    <rPh sb="3" eb="5">
      <t>センバツ</t>
    </rPh>
    <rPh sb="6" eb="7">
      <t>ジ</t>
    </rPh>
    <rPh sb="8" eb="14">
      <t>セイシキメイショウミテイ</t>
    </rPh>
    <phoneticPr fontId="1"/>
  </si>
  <si>
    <t>総合型選抜4次（正式名称未定）</t>
    <rPh sb="0" eb="3">
      <t>ソウゴウガタ</t>
    </rPh>
    <rPh sb="3" eb="5">
      <t>センバツ</t>
    </rPh>
    <rPh sb="6" eb="7">
      <t>ジ</t>
    </rPh>
    <rPh sb="8" eb="14">
      <t>セイシキメイショウミテイ</t>
    </rPh>
    <phoneticPr fontId="1"/>
  </si>
  <si>
    <t>総合型選抜オープンキャンパス参加型(正式名称未定）</t>
    <rPh sb="0" eb="3">
      <t>ソウゴウガタ</t>
    </rPh>
    <rPh sb="3" eb="5">
      <t>センバツ</t>
    </rPh>
    <rPh sb="14" eb="17">
      <t>サンカガタ</t>
    </rPh>
    <rPh sb="18" eb="20">
      <t>セイシキ</t>
    </rPh>
    <rPh sb="20" eb="22">
      <t>メイショウ</t>
    </rPh>
    <rPh sb="22" eb="24">
      <t>ミテイ</t>
    </rPh>
    <phoneticPr fontId="1"/>
  </si>
  <si>
    <t>学業特待選抜1次（正式名称未定）</t>
    <rPh sb="0" eb="2">
      <t>ガクギョウ</t>
    </rPh>
    <rPh sb="2" eb="4">
      <t>トクタイ</t>
    </rPh>
    <rPh sb="4" eb="6">
      <t>センバツ</t>
    </rPh>
    <rPh sb="7" eb="8">
      <t>ジ</t>
    </rPh>
    <rPh sb="9" eb="11">
      <t>セイシキ</t>
    </rPh>
    <rPh sb="11" eb="13">
      <t>メイショウ</t>
    </rPh>
    <rPh sb="13" eb="15">
      <t>ミテイ</t>
    </rPh>
    <phoneticPr fontId="1"/>
  </si>
  <si>
    <t>学業特待選抜2次（正式名称未定）</t>
    <rPh sb="0" eb="2">
      <t>ガクギョウ</t>
    </rPh>
    <rPh sb="2" eb="4">
      <t>トクタイ</t>
    </rPh>
    <rPh sb="4" eb="6">
      <t>センバツ</t>
    </rPh>
    <rPh sb="7" eb="8">
      <t>ジ</t>
    </rPh>
    <rPh sb="9" eb="11">
      <t>セイシキ</t>
    </rPh>
    <rPh sb="11" eb="13">
      <t>メイショウ</t>
    </rPh>
    <rPh sb="13" eb="15">
      <t>ミテイ</t>
    </rPh>
    <phoneticPr fontId="1"/>
  </si>
  <si>
    <t>学業特待選抜3次（正式名称未定）</t>
    <rPh sb="0" eb="2">
      <t>ガクギョウ</t>
    </rPh>
    <rPh sb="2" eb="4">
      <t>トクタイ</t>
    </rPh>
    <rPh sb="4" eb="6">
      <t>センバツ</t>
    </rPh>
    <rPh sb="7" eb="8">
      <t>ジ</t>
    </rPh>
    <rPh sb="9" eb="11">
      <t>セイシキ</t>
    </rPh>
    <rPh sb="11" eb="13">
      <t>メイショウ</t>
    </rPh>
    <rPh sb="13" eb="15">
      <t>ミテイ</t>
    </rPh>
    <phoneticPr fontId="1"/>
  </si>
  <si>
    <t>学業特待選抜4次（正式名称未定）</t>
    <rPh sb="0" eb="2">
      <t>ガクギョウ</t>
    </rPh>
    <rPh sb="2" eb="4">
      <t>トクタイ</t>
    </rPh>
    <rPh sb="4" eb="6">
      <t>センバツ</t>
    </rPh>
    <rPh sb="7" eb="8">
      <t>ジ</t>
    </rPh>
    <rPh sb="9" eb="11">
      <t>セイシキ</t>
    </rPh>
    <rPh sb="11" eb="13">
      <t>メイショウ</t>
    </rPh>
    <rPh sb="13" eb="15">
      <t>ミテイ</t>
    </rPh>
    <phoneticPr fontId="1"/>
  </si>
  <si>
    <t>中国短期大学</t>
    <rPh sb="0" eb="6">
      <t>チュウゴクタンキダイガク</t>
    </rPh>
    <phoneticPr fontId="1"/>
  </si>
  <si>
    <t>総合生活学科</t>
    <rPh sb="0" eb="2">
      <t>ソウゴウ</t>
    </rPh>
    <rPh sb="2" eb="6">
      <t>セイカツガッカ</t>
    </rPh>
    <phoneticPr fontId="1"/>
  </si>
  <si>
    <t>情報ビジネス学科</t>
    <rPh sb="0" eb="2">
      <t>ジョウホウ</t>
    </rPh>
    <rPh sb="6" eb="8">
      <t>ガッカ</t>
    </rPh>
    <phoneticPr fontId="1"/>
  </si>
  <si>
    <t>福岡医療短期大学</t>
    <rPh sb="0" eb="2">
      <t>フクオカ</t>
    </rPh>
    <rPh sb="2" eb="4">
      <t>イリョウ</t>
    </rPh>
    <rPh sb="4" eb="6">
      <t>タンキ</t>
    </rPh>
    <rPh sb="6" eb="8">
      <t>ダイガク</t>
    </rPh>
    <phoneticPr fontId="1"/>
  </si>
  <si>
    <t xml:space="preserve">http://www.fdcnet.ac.jp/jcol/future/exam/latest/%E4%BB%A4%E5%92%8C3%E5%B9%B4
%E5%BA%A6%E5%85%A5%E5%AD%A6%E8%80%85%E9%81%B8%E6%8A%9C%E3%81%AB%E3%81%A4%E3%
81%84%E3%81%A6%EF%BC%88%E4%BA%88%E5%91%8A%EF%BC%89.pdf
</t>
    <phoneticPr fontId="1"/>
  </si>
  <si>
    <t>社会人総合型選抜</t>
    <rPh sb="0" eb="2">
      <t>シャカイ</t>
    </rPh>
    <rPh sb="2" eb="3">
      <t>ジン</t>
    </rPh>
    <rPh sb="3" eb="6">
      <t>ソウゴウガタ</t>
    </rPh>
    <rPh sb="6" eb="8">
      <t>センバツ</t>
    </rPh>
    <phoneticPr fontId="1"/>
  </si>
  <si>
    <t>学校推薦型選抜（指定校推薦）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1" eb="13">
      <t>スイセン</t>
    </rPh>
    <phoneticPr fontId="1"/>
  </si>
  <si>
    <t>学校推薦型選抜（公募推薦）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rPh sb="10" eb="12">
      <t>スイセン</t>
    </rPh>
    <phoneticPr fontId="1"/>
  </si>
  <si>
    <t>一般選抜Ａ日程</t>
    <rPh sb="0" eb="2">
      <t>イッパン</t>
    </rPh>
    <rPh sb="2" eb="4">
      <t>センバツ</t>
    </rPh>
    <rPh sb="5" eb="7">
      <t>ニッテイ</t>
    </rPh>
    <phoneticPr fontId="1"/>
  </si>
  <si>
    <t>一般選抜Ｂ日程</t>
    <rPh sb="0" eb="2">
      <t>イッパン</t>
    </rPh>
    <rPh sb="2" eb="4">
      <t>センバツ</t>
    </rPh>
    <rPh sb="5" eb="7">
      <t>ニッテイ</t>
    </rPh>
    <phoneticPr fontId="1"/>
  </si>
  <si>
    <t>福岡女子短期大学</t>
    <rPh sb="0" eb="8">
      <t>フクオカジョシタンキダイガク</t>
    </rPh>
    <phoneticPr fontId="1"/>
  </si>
  <si>
    <t>文化教養学科</t>
    <rPh sb="0" eb="6">
      <t>ブンカキョウヨウガッカ</t>
    </rPh>
    <phoneticPr fontId="1"/>
  </si>
  <si>
    <t>自己推薦Ⅰ期</t>
    <rPh sb="0" eb="2">
      <t>ジコ</t>
    </rPh>
    <rPh sb="2" eb="4">
      <t>スイセン</t>
    </rPh>
    <rPh sb="5" eb="6">
      <t>キ</t>
    </rPh>
    <phoneticPr fontId="1"/>
  </si>
  <si>
    <t>自己推薦Ⅱ期</t>
    <rPh sb="0" eb="2">
      <t>ジコ</t>
    </rPh>
    <rPh sb="2" eb="4">
      <t>スイセン</t>
    </rPh>
    <rPh sb="5" eb="6">
      <t>キ</t>
    </rPh>
    <phoneticPr fontId="1"/>
  </si>
  <si>
    <t>AO入試Ⅰ期</t>
    <rPh sb="2" eb="4">
      <t>ニュウシ</t>
    </rPh>
    <rPh sb="5" eb="6">
      <t>キ</t>
    </rPh>
    <phoneticPr fontId="1"/>
  </si>
  <si>
    <t>AO入試Ⅱ期</t>
    <rPh sb="2" eb="4">
      <t>ニュウシ</t>
    </rPh>
    <rPh sb="5" eb="6">
      <t>キ</t>
    </rPh>
    <phoneticPr fontId="1"/>
  </si>
  <si>
    <t>AO入試Ⅲ期</t>
    <rPh sb="2" eb="4">
      <t>ニュウシ</t>
    </rPh>
    <rPh sb="5" eb="6">
      <t>キ</t>
    </rPh>
    <phoneticPr fontId="1"/>
  </si>
  <si>
    <t>一般入試A日程</t>
    <rPh sb="0" eb="2">
      <t>イッパン</t>
    </rPh>
    <rPh sb="2" eb="4">
      <t>ニュウシ</t>
    </rPh>
    <rPh sb="5" eb="7">
      <t>ニッテイ</t>
    </rPh>
    <phoneticPr fontId="1"/>
  </si>
  <si>
    <t>一般入試B日程</t>
    <rPh sb="0" eb="2">
      <t>イッパン</t>
    </rPh>
    <rPh sb="2" eb="4">
      <t>ニュウシ</t>
    </rPh>
    <rPh sb="5" eb="7">
      <t>ニッテイ</t>
    </rPh>
    <phoneticPr fontId="1"/>
  </si>
  <si>
    <t>大学入試共通テスト成績利用入試A日程</t>
    <rPh sb="0" eb="2">
      <t>ダイガク</t>
    </rPh>
    <rPh sb="2" eb="4">
      <t>ニュウシ</t>
    </rPh>
    <rPh sb="4" eb="6">
      <t>キョウツウ</t>
    </rPh>
    <rPh sb="9" eb="11">
      <t>セイセキ</t>
    </rPh>
    <rPh sb="11" eb="13">
      <t>リヨウ</t>
    </rPh>
    <rPh sb="13" eb="15">
      <t>ニュウシ</t>
    </rPh>
    <rPh sb="16" eb="18">
      <t>ニッテイ</t>
    </rPh>
    <phoneticPr fontId="1"/>
  </si>
  <si>
    <t>大学入試共通テスト成績利用入試B日程</t>
    <rPh sb="0" eb="2">
      <t>ダイガク</t>
    </rPh>
    <rPh sb="2" eb="4">
      <t>ニュウシ</t>
    </rPh>
    <rPh sb="4" eb="6">
      <t>キョウツウ</t>
    </rPh>
    <rPh sb="9" eb="11">
      <t>セイセキ</t>
    </rPh>
    <rPh sb="11" eb="13">
      <t>リヨウ</t>
    </rPh>
    <rPh sb="13" eb="15">
      <t>ニュウシ</t>
    </rPh>
    <rPh sb="16" eb="18">
      <t>ニッテイ</t>
    </rPh>
    <phoneticPr fontId="1"/>
  </si>
  <si>
    <t>同窓生子女特別入試Ⅰ期</t>
    <rPh sb="0" eb="3">
      <t>ドウソウセイ</t>
    </rPh>
    <rPh sb="3" eb="5">
      <t>シジョ</t>
    </rPh>
    <rPh sb="5" eb="7">
      <t>トクベツ</t>
    </rPh>
    <rPh sb="7" eb="9">
      <t>ニュウシ</t>
    </rPh>
    <rPh sb="10" eb="11">
      <t>キ</t>
    </rPh>
    <phoneticPr fontId="1"/>
  </si>
  <si>
    <t>同窓生子女特別入試Ⅱ期</t>
    <rPh sb="0" eb="3">
      <t>ドウソウセイ</t>
    </rPh>
    <rPh sb="3" eb="5">
      <t>シジョ</t>
    </rPh>
    <rPh sb="5" eb="7">
      <t>トクベツ</t>
    </rPh>
    <rPh sb="7" eb="9">
      <t>ニュウシ</t>
    </rPh>
    <rPh sb="10" eb="11">
      <t>キ</t>
    </rPh>
    <phoneticPr fontId="1"/>
  </si>
  <si>
    <t>同窓生子女特別入試Ⅲ期</t>
    <rPh sb="0" eb="3">
      <t>ドウソウセイ</t>
    </rPh>
    <rPh sb="3" eb="5">
      <t>シジョ</t>
    </rPh>
    <rPh sb="5" eb="7">
      <t>トクベツ</t>
    </rPh>
    <rPh sb="7" eb="9">
      <t>ニュウシ</t>
    </rPh>
    <rPh sb="10" eb="11">
      <t>キ</t>
    </rPh>
    <phoneticPr fontId="1"/>
  </si>
  <si>
    <t>リスタート特別入試Ⅰ期</t>
    <rPh sb="5" eb="7">
      <t>トクベツ</t>
    </rPh>
    <rPh sb="7" eb="9">
      <t>ニュウシ</t>
    </rPh>
    <rPh sb="10" eb="11">
      <t>キ</t>
    </rPh>
    <phoneticPr fontId="1"/>
  </si>
  <si>
    <t>リスタート特別入試Ⅱ期</t>
    <rPh sb="5" eb="7">
      <t>トクベツ</t>
    </rPh>
    <rPh sb="7" eb="9">
      <t>ニュウシ</t>
    </rPh>
    <rPh sb="10" eb="11">
      <t>キ</t>
    </rPh>
    <phoneticPr fontId="1"/>
  </si>
  <si>
    <t>リスタート特別入試Ⅲ期</t>
    <rPh sb="5" eb="7">
      <t>トクベツ</t>
    </rPh>
    <rPh sb="7" eb="9">
      <t>ニュウシ</t>
    </rPh>
    <rPh sb="10" eb="11">
      <t>キ</t>
    </rPh>
    <phoneticPr fontId="1"/>
  </si>
  <si>
    <t>社会人特別入試Ⅰ期</t>
    <rPh sb="0" eb="2">
      <t>シャカイ</t>
    </rPh>
    <rPh sb="2" eb="3">
      <t>ジン</t>
    </rPh>
    <rPh sb="3" eb="5">
      <t>トクベツ</t>
    </rPh>
    <rPh sb="5" eb="7">
      <t>ニュウシ</t>
    </rPh>
    <rPh sb="8" eb="9">
      <t>キ</t>
    </rPh>
    <phoneticPr fontId="1"/>
  </si>
  <si>
    <t>社会人特別入試Ⅱ期</t>
    <rPh sb="0" eb="2">
      <t>シャカイ</t>
    </rPh>
    <rPh sb="2" eb="3">
      <t>ジン</t>
    </rPh>
    <rPh sb="3" eb="5">
      <t>トクベツ</t>
    </rPh>
    <rPh sb="5" eb="7">
      <t>ニュウシ</t>
    </rPh>
    <rPh sb="8" eb="9">
      <t>キ</t>
    </rPh>
    <phoneticPr fontId="1"/>
  </si>
  <si>
    <t>社会人特別入試Ⅲ期</t>
    <rPh sb="0" eb="2">
      <t>シャカイ</t>
    </rPh>
    <rPh sb="2" eb="3">
      <t>ジン</t>
    </rPh>
    <rPh sb="3" eb="5">
      <t>トクベツ</t>
    </rPh>
    <rPh sb="5" eb="7">
      <t>ニュウシ</t>
    </rPh>
    <rPh sb="8" eb="9">
      <t>キ</t>
    </rPh>
    <phoneticPr fontId="1"/>
  </si>
  <si>
    <t>同窓生特別入試Ⅰ期</t>
    <rPh sb="0" eb="3">
      <t>ドウソウセイ</t>
    </rPh>
    <rPh sb="3" eb="5">
      <t>トクベツ</t>
    </rPh>
    <rPh sb="5" eb="7">
      <t>ニュウシ</t>
    </rPh>
    <rPh sb="8" eb="9">
      <t>キ</t>
    </rPh>
    <phoneticPr fontId="1"/>
  </si>
  <si>
    <t>同窓生特別入試Ⅱ期</t>
    <rPh sb="0" eb="3">
      <t>ドウソウセイ</t>
    </rPh>
    <rPh sb="3" eb="5">
      <t>トクベツ</t>
    </rPh>
    <rPh sb="5" eb="7">
      <t>ニュウシ</t>
    </rPh>
    <rPh sb="8" eb="9">
      <t>キ</t>
    </rPh>
    <phoneticPr fontId="1"/>
  </si>
  <si>
    <t>同窓生特別入試Ⅲ期</t>
    <rPh sb="0" eb="3">
      <t>ドウソウセイ</t>
    </rPh>
    <rPh sb="3" eb="5">
      <t>トクベツ</t>
    </rPh>
    <rPh sb="5" eb="7">
      <t>ニュウシ</t>
    </rPh>
    <rPh sb="8" eb="9">
      <t>キ</t>
    </rPh>
    <phoneticPr fontId="1"/>
  </si>
  <si>
    <t>外国人留学生特別入試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ニュウシ</t>
    </rPh>
    <phoneticPr fontId="1"/>
  </si>
  <si>
    <t>常磐短期大学</t>
    <rPh sb="0" eb="2">
      <t>トキワ</t>
    </rPh>
    <rPh sb="2" eb="4">
      <t>タンキ</t>
    </rPh>
    <rPh sb="4" eb="6">
      <t>ダイガク</t>
    </rPh>
    <phoneticPr fontId="1"/>
  </si>
  <si>
    <t>大学入学共通テスト利用選抜（正式名称未定）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phoneticPr fontId="1"/>
  </si>
  <si>
    <t>総合型選抜（正式名称未定）</t>
    <rPh sb="0" eb="2">
      <t>ソウゴウ</t>
    </rPh>
    <rPh sb="2" eb="3">
      <t>ガタ</t>
    </rPh>
    <rPh sb="3" eb="5">
      <t>センバツ</t>
    </rPh>
    <rPh sb="6" eb="8">
      <t>セイシキ</t>
    </rPh>
    <rPh sb="8" eb="10">
      <t>メイショウ</t>
    </rPh>
    <rPh sb="10" eb="12">
      <t>ミテイ</t>
    </rPh>
    <phoneticPr fontId="1"/>
  </si>
  <si>
    <t>幼児教育保育学科</t>
    <rPh sb="0" eb="4">
      <t>ヨウジキョウイク</t>
    </rPh>
    <rPh sb="4" eb="6">
      <t>ホイク</t>
    </rPh>
    <rPh sb="6" eb="8">
      <t>ガッカ</t>
    </rPh>
    <phoneticPr fontId="1"/>
  </si>
  <si>
    <t>大阪信愛学院短期大学</t>
    <rPh sb="0" eb="2">
      <t>オオサカ</t>
    </rPh>
    <rPh sb="2" eb="4">
      <t>シンアイ</t>
    </rPh>
    <rPh sb="4" eb="6">
      <t>ガクイン</t>
    </rPh>
    <rPh sb="6" eb="8">
      <t>タンキ</t>
    </rPh>
    <rPh sb="8" eb="10">
      <t>ダイガク</t>
    </rPh>
    <phoneticPr fontId="1"/>
  </si>
  <si>
    <t>子ども教育学科（大阪信愛学院大学設置申請中）</t>
    <rPh sb="0" eb="1">
      <t>コ</t>
    </rPh>
    <rPh sb="3" eb="5">
      <t>キョウイク</t>
    </rPh>
    <rPh sb="5" eb="7">
      <t>ガッカ</t>
    </rPh>
    <rPh sb="8" eb="10">
      <t>オオサカ</t>
    </rPh>
    <rPh sb="10" eb="12">
      <t>シンアイ</t>
    </rPh>
    <rPh sb="12" eb="14">
      <t>ガクイン</t>
    </rPh>
    <rPh sb="14" eb="16">
      <t>ダイガク</t>
    </rPh>
    <rPh sb="16" eb="18">
      <t>セッチ</t>
    </rPh>
    <rPh sb="18" eb="21">
      <t>シンセイチュウ</t>
    </rPh>
    <phoneticPr fontId="1"/>
  </si>
  <si>
    <t>AO入試（Ⅳ期）</t>
    <rPh sb="2" eb="4">
      <t>ニュウシ</t>
    </rPh>
    <rPh sb="6" eb="7">
      <t>キ</t>
    </rPh>
    <phoneticPr fontId="1"/>
  </si>
  <si>
    <t>看護学科（大阪信愛学院大学設置申請中）</t>
    <rPh sb="0" eb="2">
      <t>カンゴ</t>
    </rPh>
    <rPh sb="2" eb="4">
      <t>ガッカ</t>
    </rPh>
    <rPh sb="5" eb="7">
      <t>オオサカ</t>
    </rPh>
    <rPh sb="7" eb="9">
      <t>シンアイ</t>
    </rPh>
    <rPh sb="9" eb="11">
      <t>ガクイン</t>
    </rPh>
    <rPh sb="11" eb="13">
      <t>ダイガク</t>
    </rPh>
    <rPh sb="13" eb="15">
      <t>セッチ</t>
    </rPh>
    <rPh sb="15" eb="18">
      <t>シンセイチュウ</t>
    </rPh>
    <phoneticPr fontId="1"/>
  </si>
  <si>
    <t>姫路日ノ本短期大学</t>
    <rPh sb="0" eb="3">
      <t>ヒメジヒ</t>
    </rPh>
    <rPh sb="4" eb="9">
      <t>モトタンキダイガク</t>
    </rPh>
    <phoneticPr fontId="1"/>
  </si>
  <si>
    <t>修文大学短期大学部</t>
    <rPh sb="0" eb="1">
      <t>シュウ</t>
    </rPh>
    <rPh sb="1" eb="2">
      <t>ブン</t>
    </rPh>
    <rPh sb="2" eb="4">
      <t>ダイガク</t>
    </rPh>
    <rPh sb="4" eb="6">
      <t>タンキ</t>
    </rPh>
    <rPh sb="6" eb="8">
      <t>ダイガク</t>
    </rPh>
    <rPh sb="8" eb="9">
      <t>ブ</t>
    </rPh>
    <phoneticPr fontId="1"/>
  </si>
  <si>
    <t>学校推薦型選抜</t>
    <rPh sb="0" eb="2">
      <t>ガッコウ</t>
    </rPh>
    <rPh sb="2" eb="4">
      <t>スイセン</t>
    </rPh>
    <rPh sb="4" eb="5">
      <t>カタ</t>
    </rPh>
    <rPh sb="5" eb="7">
      <t>センバツ</t>
    </rPh>
    <phoneticPr fontId="1"/>
  </si>
  <si>
    <t>幼児教育学科第一部</t>
    <rPh sb="0" eb="2">
      <t>ヨウジ</t>
    </rPh>
    <rPh sb="2" eb="4">
      <t>キョウイク</t>
    </rPh>
    <rPh sb="4" eb="6">
      <t>ガッカ</t>
    </rPh>
    <rPh sb="6" eb="7">
      <t>ダイ</t>
    </rPh>
    <rPh sb="7" eb="9">
      <t>イチブ</t>
    </rPh>
    <phoneticPr fontId="1"/>
  </si>
  <si>
    <t>幼児教育学科第三部</t>
    <rPh sb="0" eb="2">
      <t>ヨウジ</t>
    </rPh>
    <rPh sb="2" eb="4">
      <t>キョウイク</t>
    </rPh>
    <rPh sb="4" eb="6">
      <t>ガッカ</t>
    </rPh>
    <rPh sb="6" eb="7">
      <t>ダイ</t>
    </rPh>
    <rPh sb="7" eb="9">
      <t>サンブ</t>
    </rPh>
    <phoneticPr fontId="1"/>
  </si>
  <si>
    <t>星美学園短期大学</t>
    <rPh sb="0" eb="2">
      <t>セイビ</t>
    </rPh>
    <rPh sb="2" eb="4">
      <t>ガクエン</t>
    </rPh>
    <rPh sb="4" eb="6">
      <t>タンキ</t>
    </rPh>
    <rPh sb="6" eb="8">
      <t>ダイガク</t>
    </rPh>
    <phoneticPr fontId="1"/>
  </si>
  <si>
    <t>幼児保育学科</t>
    <rPh sb="0" eb="4">
      <t>ヨウジホイク</t>
    </rPh>
    <rPh sb="4" eb="6">
      <t>ガッカ</t>
    </rPh>
    <phoneticPr fontId="1"/>
  </si>
  <si>
    <t>総合型選抜　第１回</t>
    <rPh sb="0" eb="3">
      <t>ソウゴウガタ</t>
    </rPh>
    <rPh sb="3" eb="5">
      <t>センバツ</t>
    </rPh>
    <rPh sb="6" eb="7">
      <t>ダイ</t>
    </rPh>
    <rPh sb="8" eb="9">
      <t>カイ</t>
    </rPh>
    <phoneticPr fontId="1"/>
  </si>
  <si>
    <t>総合型選抜　第２回</t>
    <rPh sb="0" eb="3">
      <t>ソウゴウガタ</t>
    </rPh>
    <rPh sb="3" eb="5">
      <t>センバツ</t>
    </rPh>
    <rPh sb="6" eb="7">
      <t>ダイ</t>
    </rPh>
    <rPh sb="8" eb="9">
      <t>カイ</t>
    </rPh>
    <phoneticPr fontId="1"/>
  </si>
  <si>
    <t>総合型選抜　第３回</t>
    <rPh sb="0" eb="3">
      <t>ソウゴウガタ</t>
    </rPh>
    <rPh sb="3" eb="5">
      <t>センバツ</t>
    </rPh>
    <rPh sb="6" eb="7">
      <t>ダイ</t>
    </rPh>
    <rPh sb="8" eb="9">
      <t>カイ</t>
    </rPh>
    <phoneticPr fontId="1"/>
  </si>
  <si>
    <t>総合型選抜　第４回</t>
    <rPh sb="0" eb="3">
      <t>ソウゴウガタ</t>
    </rPh>
    <rPh sb="3" eb="5">
      <t>センバツ</t>
    </rPh>
    <rPh sb="6" eb="7">
      <t>ダイ</t>
    </rPh>
    <rPh sb="8" eb="9">
      <t>カイ</t>
    </rPh>
    <phoneticPr fontId="1"/>
  </si>
  <si>
    <t>総合型選抜　第５回</t>
    <rPh sb="0" eb="3">
      <t>ソウゴウガタ</t>
    </rPh>
    <rPh sb="3" eb="5">
      <t>センバツ</t>
    </rPh>
    <rPh sb="6" eb="7">
      <t>ダイ</t>
    </rPh>
    <rPh sb="8" eb="9">
      <t>カイ</t>
    </rPh>
    <phoneticPr fontId="1"/>
  </si>
  <si>
    <t>総合型選抜　第６回</t>
    <rPh sb="0" eb="3">
      <t>ソウゴウガタ</t>
    </rPh>
    <rPh sb="3" eb="5">
      <t>センバツ</t>
    </rPh>
    <rPh sb="6" eb="7">
      <t>ダイ</t>
    </rPh>
    <rPh sb="8" eb="9">
      <t>カイ</t>
    </rPh>
    <phoneticPr fontId="1"/>
  </si>
  <si>
    <t>総合型選抜　第７回</t>
    <rPh sb="0" eb="3">
      <t>ソウゴウガタ</t>
    </rPh>
    <rPh sb="3" eb="5">
      <t>センバツ</t>
    </rPh>
    <rPh sb="6" eb="7">
      <t>ダイ</t>
    </rPh>
    <rPh sb="8" eb="9">
      <t>カイ</t>
    </rPh>
    <phoneticPr fontId="1"/>
  </si>
  <si>
    <t>学校推薦型選抜Ⅰ期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phoneticPr fontId="1"/>
  </si>
  <si>
    <t>有明教育芸術短期大学</t>
    <rPh sb="0" eb="2">
      <t>アリアケ</t>
    </rPh>
    <rPh sb="2" eb="4">
      <t>キョウイク</t>
    </rPh>
    <rPh sb="4" eb="6">
      <t>ゲイジュツ</t>
    </rPh>
    <rPh sb="6" eb="8">
      <t>タンキ</t>
    </rPh>
    <rPh sb="8" eb="10">
      <t>ダイガク</t>
    </rPh>
    <phoneticPr fontId="1"/>
  </si>
  <si>
    <t>子ども教育学科</t>
    <rPh sb="0" eb="1">
      <t>コ</t>
    </rPh>
    <rPh sb="3" eb="5">
      <t>キョウイク</t>
    </rPh>
    <rPh sb="5" eb="7">
      <t>ガッカ</t>
    </rPh>
    <phoneticPr fontId="1"/>
  </si>
  <si>
    <t>http://www.ariake.ac.jp/admin01/wp01/wp-content/uploads/2019/09/20190917nyushikokuchi.pdf</t>
    <phoneticPr fontId="1"/>
  </si>
  <si>
    <t>適正評価型</t>
    <rPh sb="0" eb="2">
      <t>テキセイ</t>
    </rPh>
    <rPh sb="2" eb="4">
      <t>ヒョウカ</t>
    </rPh>
    <rPh sb="4" eb="5">
      <t>ガタ</t>
    </rPh>
    <phoneticPr fontId="1"/>
  </si>
  <si>
    <t>プレゼンテーション型</t>
    <rPh sb="9" eb="10">
      <t>ガタ</t>
    </rPh>
    <phoneticPr fontId="1"/>
  </si>
  <si>
    <t>特待生</t>
    <rPh sb="0" eb="3">
      <t>トクタイセイ</t>
    </rPh>
    <phoneticPr fontId="1"/>
  </si>
  <si>
    <t>聖園学園短期大学</t>
    <rPh sb="0" eb="2">
      <t>ミソノ</t>
    </rPh>
    <rPh sb="2" eb="4">
      <t>ガクエン</t>
    </rPh>
    <rPh sb="4" eb="6">
      <t>タンキ</t>
    </rPh>
    <rPh sb="6" eb="8">
      <t>ダイガク</t>
    </rPh>
    <phoneticPr fontId="1"/>
  </si>
  <si>
    <t>一般選抜Ⅰ期</t>
    <rPh sb="0" eb="2">
      <t>イッパン</t>
    </rPh>
    <rPh sb="2" eb="4">
      <t>センバツ</t>
    </rPh>
    <rPh sb="4" eb="6">
      <t>イチキ</t>
    </rPh>
    <phoneticPr fontId="1"/>
  </si>
  <si>
    <t>一般選抜Ⅱ期</t>
    <rPh sb="0" eb="2">
      <t>イッパン</t>
    </rPh>
    <rPh sb="2" eb="4">
      <t>センバツ</t>
    </rPh>
    <rPh sb="4" eb="6">
      <t>ニキ</t>
    </rPh>
    <phoneticPr fontId="1"/>
  </si>
  <si>
    <t>聖心の布教姉妹会特別推薦型選抜</t>
    <rPh sb="0" eb="1">
      <t>セイ</t>
    </rPh>
    <rPh sb="1" eb="2">
      <t>ココロ</t>
    </rPh>
    <rPh sb="3" eb="5">
      <t>フキョウ</t>
    </rPh>
    <rPh sb="5" eb="7">
      <t>シマイ</t>
    </rPh>
    <rPh sb="7" eb="8">
      <t>カイ</t>
    </rPh>
    <rPh sb="8" eb="10">
      <t>トクベツ</t>
    </rPh>
    <rPh sb="10" eb="12">
      <t>スイセン</t>
    </rPh>
    <rPh sb="12" eb="13">
      <t>ガタ</t>
    </rPh>
    <rPh sb="13" eb="15">
      <t>センバツ</t>
    </rPh>
    <phoneticPr fontId="1"/>
  </si>
  <si>
    <t>秋田栄養短期大学</t>
    <rPh sb="0" eb="2">
      <t>アキタ</t>
    </rPh>
    <rPh sb="2" eb="4">
      <t>エイヨウ</t>
    </rPh>
    <rPh sb="4" eb="6">
      <t>タンキ</t>
    </rPh>
    <rPh sb="6" eb="8">
      <t>ダイガク</t>
    </rPh>
    <phoneticPr fontId="1"/>
  </si>
  <si>
    <t>総合型選抜
Ⅰ期</t>
    <rPh sb="0" eb="3">
      <t>ソウゴウガタ</t>
    </rPh>
    <rPh sb="3" eb="5">
      <t>センバツ</t>
    </rPh>
    <rPh sb="7" eb="8">
      <t>キ</t>
    </rPh>
    <phoneticPr fontId="1"/>
  </si>
  <si>
    <t>総合型選抜
Ⅱ期</t>
    <rPh sb="0" eb="3">
      <t>ソウゴウガタ</t>
    </rPh>
    <rPh sb="3" eb="5">
      <t>センバツ</t>
    </rPh>
    <rPh sb="7" eb="8">
      <t>キ</t>
    </rPh>
    <phoneticPr fontId="1"/>
  </si>
  <si>
    <t>大学入学共通テスト利用選抜（前期）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4" eb="16">
      <t>ゼンキ</t>
    </rPh>
    <phoneticPr fontId="1"/>
  </si>
  <si>
    <t>大学入学共通テスト利用選抜（後期）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4" eb="16">
      <t>コウキ</t>
    </rPh>
    <phoneticPr fontId="1"/>
  </si>
  <si>
    <t>城西短期大学</t>
    <rPh sb="0" eb="6">
      <t>ジョウサイタンキダイガク</t>
    </rPh>
    <phoneticPr fontId="1"/>
  </si>
  <si>
    <t>ビジネス総合学科</t>
    <rPh sb="4" eb="6">
      <t>ソウゴウ</t>
    </rPh>
    <rPh sb="6" eb="8">
      <t>ガッカ</t>
    </rPh>
    <phoneticPr fontId="1"/>
  </si>
  <si>
    <t>https://www.josai.ac.jp/admission/</t>
    <phoneticPr fontId="1"/>
  </si>
  <si>
    <t>東邦音楽短期大学</t>
    <rPh sb="0" eb="2">
      <t>トウホウ</t>
    </rPh>
    <rPh sb="2" eb="4">
      <t>オンガク</t>
    </rPh>
    <rPh sb="4" eb="6">
      <t>タンキ</t>
    </rPh>
    <rPh sb="6" eb="8">
      <t>ダイガク</t>
    </rPh>
    <phoneticPr fontId="1"/>
  </si>
  <si>
    <t>（正式名称未定）</t>
    <rPh sb="1" eb="3">
      <t>セイシキ</t>
    </rPh>
    <rPh sb="3" eb="5">
      <t>メイショウ</t>
    </rPh>
    <rPh sb="5" eb="7">
      <t>ミテイ</t>
    </rPh>
    <phoneticPr fontId="1"/>
  </si>
  <si>
    <t>長崎短期大学</t>
    <rPh sb="0" eb="2">
      <t>ナガサキ</t>
    </rPh>
    <rPh sb="2" eb="4">
      <t>タンキ</t>
    </rPh>
    <rPh sb="4" eb="6">
      <t>ダイガク</t>
    </rPh>
    <phoneticPr fontId="1"/>
  </si>
  <si>
    <t>指定校推薦（正式名称未定）</t>
    <rPh sb="0" eb="2">
      <t>シテイ</t>
    </rPh>
    <rPh sb="2" eb="3">
      <t>コウ</t>
    </rPh>
    <rPh sb="3" eb="5">
      <t>スイセン</t>
    </rPh>
    <rPh sb="6" eb="8">
      <t>セイシキ</t>
    </rPh>
    <rPh sb="8" eb="10">
      <t>メイショウ</t>
    </rPh>
    <rPh sb="10" eb="12">
      <t>ミテイ</t>
    </rPh>
    <phoneticPr fontId="1"/>
  </si>
  <si>
    <t>指定校推薦奨学生（正式名称未定）</t>
    <rPh sb="0" eb="2">
      <t>シテイ</t>
    </rPh>
    <rPh sb="2" eb="3">
      <t>コウ</t>
    </rPh>
    <rPh sb="3" eb="5">
      <t>スイセン</t>
    </rPh>
    <rPh sb="5" eb="8">
      <t>ショウガクセイ</t>
    </rPh>
    <phoneticPr fontId="1"/>
  </si>
  <si>
    <t>公募推薦（正式名称未定）</t>
    <rPh sb="0" eb="2">
      <t>コウボ</t>
    </rPh>
    <rPh sb="2" eb="4">
      <t>スイセン</t>
    </rPh>
    <phoneticPr fontId="1"/>
  </si>
  <si>
    <t>社会人（正式名称未定）</t>
    <rPh sb="0" eb="2">
      <t>シャカイ</t>
    </rPh>
    <rPh sb="2" eb="3">
      <t>ジン</t>
    </rPh>
    <phoneticPr fontId="1"/>
  </si>
  <si>
    <t>一般奨学生1期（正式名称未定）</t>
    <rPh sb="0" eb="2">
      <t>イッパン</t>
    </rPh>
    <rPh sb="2" eb="5">
      <t>ショウガクセイ</t>
    </rPh>
    <rPh sb="6" eb="7">
      <t>キ</t>
    </rPh>
    <phoneticPr fontId="1"/>
  </si>
  <si>
    <t>一般奨学生2期（正式名称未定）</t>
    <rPh sb="0" eb="2">
      <t>イッパン</t>
    </rPh>
    <rPh sb="2" eb="5">
      <t>ショウガクセイ</t>
    </rPh>
    <rPh sb="6" eb="7">
      <t>キ</t>
    </rPh>
    <phoneticPr fontId="1"/>
  </si>
  <si>
    <t>一般1期（正式名称未定）</t>
    <rPh sb="0" eb="2">
      <t>イッパン</t>
    </rPh>
    <rPh sb="3" eb="4">
      <t>キ</t>
    </rPh>
    <rPh sb="5" eb="7">
      <t>セイシキ</t>
    </rPh>
    <rPh sb="7" eb="9">
      <t>メイショウ</t>
    </rPh>
    <rPh sb="9" eb="11">
      <t>ミテイ</t>
    </rPh>
    <phoneticPr fontId="1"/>
  </si>
  <si>
    <t>一般2期（正式名称未定）</t>
    <rPh sb="0" eb="2">
      <t>イッパン</t>
    </rPh>
    <rPh sb="3" eb="4">
      <t>キ</t>
    </rPh>
    <rPh sb="5" eb="7">
      <t>セイシキ</t>
    </rPh>
    <rPh sb="7" eb="9">
      <t>メイショウ</t>
    </rPh>
    <rPh sb="9" eb="11">
      <t>ミテイ</t>
    </rPh>
    <phoneticPr fontId="1"/>
  </si>
  <si>
    <t>大学入学共通テスト利用選抜1期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4" eb="15">
      <t>キ</t>
    </rPh>
    <phoneticPr fontId="1"/>
  </si>
  <si>
    <t>大学入学共通テスト利用選抜2期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4" eb="15">
      <t>キ</t>
    </rPh>
    <phoneticPr fontId="1"/>
  </si>
  <si>
    <t>大学入学共通テスト利用選抜3期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4" eb="15">
      <t>キ</t>
    </rPh>
    <phoneticPr fontId="1"/>
  </si>
  <si>
    <t>帝京大学短期大学</t>
    <rPh sb="0" eb="2">
      <t>テイキョウ</t>
    </rPh>
    <rPh sb="2" eb="4">
      <t>ダイガク</t>
    </rPh>
    <rPh sb="4" eb="6">
      <t>タンキ</t>
    </rPh>
    <rPh sb="6" eb="8">
      <t>ダイガク</t>
    </rPh>
    <phoneticPr fontId="1"/>
  </si>
  <si>
    <t>人間文化学科</t>
    <rPh sb="0" eb="2">
      <t>ニンゲン</t>
    </rPh>
    <rPh sb="2" eb="4">
      <t>ブンカ</t>
    </rPh>
    <rPh sb="4" eb="6">
      <t>ガッカ</t>
    </rPh>
    <phoneticPr fontId="1"/>
  </si>
  <si>
    <t>総合型選抜Ⅰ期（正式名称未定）</t>
    <rPh sb="0" eb="3">
      <t>ソウゴウガタ</t>
    </rPh>
    <rPh sb="3" eb="5">
      <t>センバツ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</si>
  <si>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総合型選抜Ⅱ期（正式名称未定）</t>
    <rPh sb="0" eb="3">
      <t>ソウゴウガタ</t>
    </rPh>
    <rPh sb="3" eb="5">
      <t>センバツ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</si>
  <si>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総合型選抜Ⅲ期（正式名称未定）</t>
    <rPh sb="0" eb="3">
      <t>ソウゴウガタ</t>
    </rPh>
    <rPh sb="3" eb="5">
      <t>センバツ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</si>
  <si>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学校推薦型選抜Ⅰ期（公募制）（正式名称未定）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2">
      <t>コウボ</t>
    </rPh>
    <rPh sb="12" eb="13">
      <t>セイ</t>
    </rPh>
    <rPh sb="15" eb="17">
      <t>セイシキ</t>
    </rPh>
    <rPh sb="17" eb="19">
      <t>メイショウ</t>
    </rPh>
    <rPh sb="19" eb="21">
      <t>ミテイ</t>
    </rPh>
    <phoneticPr fontId="1"/>
  </si>
  <si>
    <t>学校推薦型選抜Ⅰ期（指定校制）（正式名称未定）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3">
      <t>シテイコウ</t>
    </rPh>
    <rPh sb="13" eb="14">
      <t>セイ</t>
    </rPh>
    <rPh sb="16" eb="18">
      <t>セイシキ</t>
    </rPh>
    <rPh sb="18" eb="20">
      <t>メイショウ</t>
    </rPh>
    <rPh sb="20" eb="22">
      <t>ミテイ</t>
    </rPh>
    <phoneticPr fontId="1"/>
  </si>
  <si>
    <t>https://www.teikyo-u.ac.jp/applicants/information/54769/</t>
    <phoneticPr fontId="1"/>
  </si>
  <si>
    <t>学校推薦型選抜Ⅱ期（指定校制）（正式名称未定）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3">
      <t>シテイコウ</t>
    </rPh>
    <rPh sb="13" eb="14">
      <t>セイ</t>
    </rPh>
    <rPh sb="16" eb="18">
      <t>セイシキ</t>
    </rPh>
    <rPh sb="18" eb="20">
      <t>メイショウ</t>
    </rPh>
    <rPh sb="20" eb="22">
      <t>ミテイ</t>
    </rPh>
    <phoneticPr fontId="1"/>
  </si>
  <si>
    <t>広域多摩地域密着型奨学入試（正式名称未定）</t>
    <rPh sb="0" eb="2">
      <t>コウイキ</t>
    </rPh>
    <rPh sb="2" eb="4">
      <t>タマ</t>
    </rPh>
    <rPh sb="4" eb="6">
      <t>チイキ</t>
    </rPh>
    <rPh sb="6" eb="9">
      <t>ミッチャクガタ</t>
    </rPh>
    <rPh sb="9" eb="11">
      <t>ショウガク</t>
    </rPh>
    <rPh sb="11" eb="13">
      <t>ニュウシ</t>
    </rPh>
    <rPh sb="14" eb="16">
      <t>セイシキ</t>
    </rPh>
    <rPh sb="16" eb="18">
      <t>メイショウ</t>
    </rPh>
    <rPh sb="18" eb="20">
      <t>ミテイ</t>
    </rPh>
    <phoneticPr fontId="1"/>
  </si>
  <si>
    <t>一般選抜Ⅰ期（正式名称未定）</t>
    <rPh sb="0" eb="2">
      <t>イッパン</t>
    </rPh>
    <rPh sb="2" eb="4">
      <t>センバツ</t>
    </rPh>
    <rPh sb="5" eb="6">
      <t>キ</t>
    </rPh>
    <rPh sb="7" eb="9">
      <t>セイシキ</t>
    </rPh>
    <rPh sb="9" eb="11">
      <t>メイショウ</t>
    </rPh>
    <rPh sb="11" eb="13">
      <t>ミテイ</t>
    </rPh>
    <phoneticPr fontId="1"/>
  </si>
  <si>
    <t>一般選抜Ⅱ期（正式名称未定）</t>
    <rPh sb="0" eb="2">
      <t>イッパン</t>
    </rPh>
    <rPh sb="2" eb="4">
      <t>センバツ</t>
    </rPh>
    <rPh sb="5" eb="6">
      <t>キ</t>
    </rPh>
    <rPh sb="7" eb="9">
      <t>セイシキ</t>
    </rPh>
    <rPh sb="9" eb="11">
      <t>メイショウ</t>
    </rPh>
    <rPh sb="11" eb="13">
      <t>ミテイ</t>
    </rPh>
    <phoneticPr fontId="1"/>
  </si>
  <si>
    <t>一般選抜Ⅲ期（正式名称未定）</t>
    <rPh sb="0" eb="2">
      <t>イッパン</t>
    </rPh>
    <rPh sb="2" eb="4">
      <t>センバツ</t>
    </rPh>
    <rPh sb="5" eb="6">
      <t>キ</t>
    </rPh>
    <rPh sb="7" eb="9">
      <t>セイシキ</t>
    </rPh>
    <rPh sb="9" eb="11">
      <t>メイショウ</t>
    </rPh>
    <rPh sb="11" eb="13">
      <t>ミテイ</t>
    </rPh>
    <phoneticPr fontId="1"/>
  </si>
  <si>
    <t>一般選抜Ⅳ期（正式名称未定）</t>
    <rPh sb="0" eb="2">
      <t>イッパン</t>
    </rPh>
    <rPh sb="2" eb="4">
      <t>センバツ</t>
    </rPh>
    <rPh sb="5" eb="6">
      <t>キ</t>
    </rPh>
    <rPh sb="7" eb="9">
      <t>セイシキ</t>
    </rPh>
    <rPh sb="9" eb="11">
      <t>メイショウ</t>
    </rPh>
    <rPh sb="11" eb="13">
      <t>ミテイ</t>
    </rPh>
    <phoneticPr fontId="1"/>
  </si>
  <si>
    <t>大学入学共通テスト利用入学者選抜前期（正式名称未定）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4">
      <t>ニュウガクシャ</t>
    </rPh>
    <rPh sb="14" eb="16">
      <t>センバツ</t>
    </rPh>
    <rPh sb="16" eb="18">
      <t>ゼンキ</t>
    </rPh>
    <rPh sb="19" eb="21">
      <t>セイシキ</t>
    </rPh>
    <rPh sb="21" eb="23">
      <t>メイショウ</t>
    </rPh>
    <rPh sb="23" eb="25">
      <t>ミテイ</t>
    </rPh>
    <phoneticPr fontId="1"/>
  </si>
  <si>
    <t>大学入学共通テスト利用入学者選抜後期（正式名称未定）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4">
      <t>ニュウガクシャ</t>
    </rPh>
    <rPh sb="14" eb="16">
      <t>センバツ</t>
    </rPh>
    <rPh sb="16" eb="18">
      <t>コウキ</t>
    </rPh>
    <rPh sb="19" eb="21">
      <t>セイシキ</t>
    </rPh>
    <rPh sb="21" eb="23">
      <t>メイショウ</t>
    </rPh>
    <rPh sb="23" eb="25">
      <t>ミテイ</t>
    </rPh>
    <phoneticPr fontId="1"/>
  </si>
  <si>
    <t>豊橋創造大学短期大学部</t>
    <rPh sb="0" eb="2">
      <t>トヨハシ</t>
    </rPh>
    <rPh sb="2" eb="4">
      <t>ソウゾウ</t>
    </rPh>
    <rPh sb="4" eb="6">
      <t>ダイガク</t>
    </rPh>
    <rPh sb="6" eb="9">
      <t>タンキダイ</t>
    </rPh>
    <rPh sb="9" eb="11">
      <t>ガクブ</t>
    </rPh>
    <phoneticPr fontId="1"/>
  </si>
  <si>
    <t>幼児教育・保育科</t>
    <rPh sb="0" eb="2">
      <t>ヨウジ</t>
    </rPh>
    <rPh sb="2" eb="4">
      <t>キョウイク</t>
    </rPh>
    <rPh sb="5" eb="7">
      <t>ホイク</t>
    </rPh>
    <rPh sb="7" eb="8">
      <t>カ</t>
    </rPh>
    <phoneticPr fontId="1"/>
  </si>
  <si>
    <t>AO入試（一期）</t>
    <rPh sb="2" eb="4">
      <t>ニュウシ</t>
    </rPh>
    <rPh sb="5" eb="7">
      <t>イッキ</t>
    </rPh>
    <phoneticPr fontId="1"/>
  </si>
  <si>
    <t>AO入試（二期）</t>
    <rPh sb="2" eb="4">
      <t>ニュウシ</t>
    </rPh>
    <rPh sb="5" eb="7">
      <t>ニキ</t>
    </rPh>
    <phoneticPr fontId="1"/>
  </si>
  <si>
    <t>推薦入試（一期）</t>
    <rPh sb="0" eb="2">
      <t>スイセン</t>
    </rPh>
    <rPh sb="2" eb="4">
      <t>ニュウシ</t>
    </rPh>
    <rPh sb="5" eb="7">
      <t>イッキ</t>
    </rPh>
    <phoneticPr fontId="1"/>
  </si>
  <si>
    <t>推薦入試（二期）</t>
    <rPh sb="0" eb="2">
      <t>スイセン</t>
    </rPh>
    <rPh sb="2" eb="4">
      <t>ニュウシ</t>
    </rPh>
    <rPh sb="5" eb="7">
      <t>ニキ</t>
    </rPh>
    <phoneticPr fontId="1"/>
  </si>
  <si>
    <t>大学入学共通テスト利用方式（一期）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ホウシキ</t>
    </rPh>
    <rPh sb="14" eb="16">
      <t>イッキ</t>
    </rPh>
    <phoneticPr fontId="1"/>
  </si>
  <si>
    <t>大学入学共通テスト利用方式（二期）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ホウシキ</t>
    </rPh>
    <rPh sb="14" eb="16">
      <t>ニキ</t>
    </rPh>
    <phoneticPr fontId="1"/>
  </si>
  <si>
    <t>キャリアプランニング科</t>
    <rPh sb="10" eb="11">
      <t>カ</t>
    </rPh>
    <phoneticPr fontId="1"/>
  </si>
  <si>
    <t>AO入試（二期）</t>
    <rPh sb="2" eb="4">
      <t>ニュウシ</t>
    </rPh>
    <rPh sb="5" eb="6">
      <t>ニ</t>
    </rPh>
    <rPh sb="6" eb="7">
      <t>キ</t>
    </rPh>
    <phoneticPr fontId="1"/>
  </si>
  <si>
    <t>AO入試（三期）</t>
    <rPh sb="2" eb="4">
      <t>ニュウシ</t>
    </rPh>
    <rPh sb="5" eb="6">
      <t>ミ</t>
    </rPh>
    <rPh sb="6" eb="7">
      <t>キ</t>
    </rPh>
    <phoneticPr fontId="1"/>
  </si>
  <si>
    <t>AO入試（四期）</t>
    <rPh sb="2" eb="4">
      <t>ニュウシ</t>
    </rPh>
    <rPh sb="5" eb="6">
      <t>ヨン</t>
    </rPh>
    <rPh sb="6" eb="7">
      <t>キ</t>
    </rPh>
    <phoneticPr fontId="1"/>
  </si>
  <si>
    <t>比治山大学
短期大学部</t>
    <rPh sb="0" eb="3">
      <t>ヒジヤマ</t>
    </rPh>
    <rPh sb="3" eb="5">
      <t>ダイガク</t>
    </rPh>
    <rPh sb="6" eb="8">
      <t>タンキ</t>
    </rPh>
    <rPh sb="8" eb="10">
      <t>ダイガク</t>
    </rPh>
    <rPh sb="10" eb="11">
      <t>ブ</t>
    </rPh>
    <phoneticPr fontId="1"/>
  </si>
  <si>
    <t>総合生活
デザイン学科</t>
    <rPh sb="0" eb="2">
      <t>ソウゴウ</t>
    </rPh>
    <rPh sb="2" eb="4">
      <t>セイカツ</t>
    </rPh>
    <rPh sb="9" eb="11">
      <t>ガッカ</t>
    </rPh>
    <phoneticPr fontId="1"/>
  </si>
  <si>
    <t>学校推薦型選抜（指定校推薦）（正式名称未定）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1" eb="13">
      <t>スイセン</t>
    </rPh>
    <rPh sb="15" eb="17">
      <t>セイシキ</t>
    </rPh>
    <rPh sb="17" eb="19">
      <t>メイショウ</t>
    </rPh>
    <rPh sb="19" eb="21">
      <t>ミテイ</t>
    </rPh>
    <phoneticPr fontId="1"/>
  </si>
  <si>
    <t>学校推薦型選抜（専願型推薦）（正式名称未定）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センガン</t>
    </rPh>
    <rPh sb="10" eb="11">
      <t>ガタ</t>
    </rPh>
    <rPh sb="11" eb="13">
      <t>スイセン</t>
    </rPh>
    <rPh sb="15" eb="17">
      <t>セイシキ</t>
    </rPh>
    <rPh sb="17" eb="19">
      <t>メイショウ</t>
    </rPh>
    <rPh sb="19" eb="21">
      <t>ミテイ</t>
    </rPh>
    <phoneticPr fontId="1"/>
  </si>
  <si>
    <t>学校推薦型選抜（併願型推薦）（正式名称未定）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ヘイガン</t>
    </rPh>
    <rPh sb="10" eb="11">
      <t>ガタ</t>
    </rPh>
    <rPh sb="11" eb="13">
      <t>スイセン</t>
    </rPh>
    <rPh sb="15" eb="17">
      <t>セイシキ</t>
    </rPh>
    <rPh sb="17" eb="19">
      <t>メイショウ</t>
    </rPh>
    <rPh sb="19" eb="21">
      <t>ミテイ</t>
    </rPh>
    <phoneticPr fontId="1"/>
  </si>
  <si>
    <t>東筑紫短期大学</t>
    <rPh sb="0" eb="7">
      <t>タンダイ</t>
    </rPh>
    <phoneticPr fontId="1"/>
  </si>
  <si>
    <t>https://www.hcc.ac.jp/uploads/ck/admin/files/20191212_203338.pdf</t>
    <phoneticPr fontId="1"/>
  </si>
  <si>
    <t>学校推薦型選抜（公募制・前期）</t>
  </si>
  <si>
    <t>学校推薦型選抜（公募制・後期）</t>
    <rPh sb="0" eb="2">
      <t>ガッコウ</t>
    </rPh>
    <rPh sb="2" eb="4">
      <t>スイセン</t>
    </rPh>
    <rPh sb="4" eb="5">
      <t>ガタ</t>
    </rPh>
    <rPh sb="5" eb="7">
      <t>センバツ</t>
    </rPh>
    <rPh sb="12" eb="14">
      <t>コウキ</t>
    </rPh>
    <phoneticPr fontId="1"/>
  </si>
  <si>
    <t>社会人選抜（前期）</t>
    <rPh sb="0" eb="2">
      <t>シャカイ</t>
    </rPh>
    <rPh sb="2" eb="3">
      <t>ジン</t>
    </rPh>
    <rPh sb="3" eb="5">
      <t>センバツ</t>
    </rPh>
    <rPh sb="6" eb="8">
      <t>ゼンキ</t>
    </rPh>
    <phoneticPr fontId="1"/>
  </si>
  <si>
    <t>社会人選抜（後期）</t>
    <rPh sb="0" eb="2">
      <t>シャカイ</t>
    </rPh>
    <rPh sb="2" eb="3">
      <t>ジン</t>
    </rPh>
    <rPh sb="3" eb="5">
      <t>センバツ</t>
    </rPh>
    <rPh sb="6" eb="8">
      <t>コウキ</t>
    </rPh>
    <phoneticPr fontId="1"/>
  </si>
  <si>
    <t>帝京短期大学</t>
    <rPh sb="0" eb="6">
      <t>テイキョウタンキダイガク</t>
    </rPh>
    <phoneticPr fontId="1"/>
  </si>
  <si>
    <t>総合型選抜Ⅰ期（正式名称未定）</t>
    <rPh sb="0" eb="3">
      <t>ソウゴウガタ</t>
    </rPh>
    <rPh sb="3" eb="5">
      <t>センバツ</t>
    </rPh>
    <rPh sb="6" eb="7">
      <t>キ</t>
    </rPh>
    <rPh sb="8" eb="14">
      <t>セイシキメイショウミテイ</t>
    </rPh>
    <phoneticPr fontId="1"/>
  </si>
  <si>
    <t>総合型選抜Ⅱ期（正式名称未定）</t>
    <rPh sb="0" eb="3">
      <t>ソウゴウガタ</t>
    </rPh>
    <rPh sb="3" eb="5">
      <t>センバツ</t>
    </rPh>
    <rPh sb="6" eb="7">
      <t>キ</t>
    </rPh>
    <rPh sb="8" eb="14">
      <t>セイシキメイショウミテイ</t>
    </rPh>
    <phoneticPr fontId="1"/>
  </si>
  <si>
    <t>総合型選抜Ⅲ期（正式名称未定）</t>
    <rPh sb="0" eb="3">
      <t>ソウゴウガタ</t>
    </rPh>
    <rPh sb="3" eb="5">
      <t>センバツ</t>
    </rPh>
    <rPh sb="6" eb="7">
      <t>キ</t>
    </rPh>
    <rPh sb="8" eb="14">
      <t>セイシキメイショウミテイ</t>
    </rPh>
    <phoneticPr fontId="1"/>
  </si>
  <si>
    <t>学校推薦型選抜Ⅰ期（公募）
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2">
      <t>コウボ</t>
    </rPh>
    <rPh sb="15" eb="21">
      <t>セイシキメイショウミテイ</t>
    </rPh>
    <phoneticPr fontId="1"/>
  </si>
  <si>
    <t>学校推薦型選抜Ⅰ期（指定校）
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3">
      <t>シテイコウ</t>
    </rPh>
    <rPh sb="16" eb="22">
      <t>セイシキメイショウミテイ</t>
    </rPh>
    <phoneticPr fontId="1"/>
  </si>
  <si>
    <t>http://www.teikyo-jc.ac.jp/app/wp-content/themes/teikyo-jc.ac.jp_app-ver.1/_pdf/exam/nyushi.pdf</t>
    <phoneticPr fontId="1"/>
  </si>
  <si>
    <t>　生活科学科</t>
    <rPh sb="1" eb="3">
      <t>セイカツ</t>
    </rPh>
    <rPh sb="3" eb="5">
      <t>カガク</t>
    </rPh>
    <rPh sb="5" eb="6">
      <t>カ</t>
    </rPh>
    <phoneticPr fontId="1"/>
  </si>
  <si>
    <t>学校推薦型選抜Ⅱ期（公募）
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2">
      <t>コウボ</t>
    </rPh>
    <rPh sb="15" eb="21">
      <t>セイシキメイショウミテイ</t>
    </rPh>
    <phoneticPr fontId="1"/>
  </si>
  <si>
    <t>学校推薦型選抜Ⅱ期（指定校）
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3">
      <t>シテイコウ</t>
    </rPh>
    <rPh sb="16" eb="22">
      <t>セイシキメイショウミテイ</t>
    </rPh>
    <phoneticPr fontId="1"/>
  </si>
  <si>
    <t>一般選抜Ⅰ期
（正式名称未定）</t>
    <rPh sb="0" eb="2">
      <t>イッパン</t>
    </rPh>
    <rPh sb="2" eb="4">
      <t>センバツ</t>
    </rPh>
    <rPh sb="5" eb="6">
      <t>キ</t>
    </rPh>
    <rPh sb="8" eb="14">
      <t>セイシキメイショウミテイ</t>
    </rPh>
    <phoneticPr fontId="1"/>
  </si>
  <si>
    <t>一般選抜Ⅱ期
（正式名称未定）</t>
    <rPh sb="0" eb="2">
      <t>イッパン</t>
    </rPh>
    <rPh sb="2" eb="4">
      <t>センバツ</t>
    </rPh>
    <rPh sb="5" eb="6">
      <t>キ</t>
    </rPh>
    <rPh sb="8" eb="14">
      <t>セイシキメイショウミテイ</t>
    </rPh>
    <phoneticPr fontId="1"/>
  </si>
  <si>
    <t>一般選抜Ⅲ期
（正式名称未定）</t>
    <rPh sb="0" eb="2">
      <t>イッパン</t>
    </rPh>
    <rPh sb="2" eb="4">
      <t>センバツ</t>
    </rPh>
    <rPh sb="5" eb="6">
      <t>キ</t>
    </rPh>
    <rPh sb="8" eb="14">
      <t>セイシキメイショウミテイ</t>
    </rPh>
    <phoneticPr fontId="1"/>
  </si>
  <si>
    <t>一般選抜Ⅳ期
（正式名称未定）</t>
    <rPh sb="0" eb="2">
      <t>イッパン</t>
    </rPh>
    <rPh sb="2" eb="4">
      <t>センバツ</t>
    </rPh>
    <rPh sb="5" eb="6">
      <t>キ</t>
    </rPh>
    <rPh sb="8" eb="14">
      <t>セイシキメイショウミテイ</t>
    </rPh>
    <phoneticPr fontId="1"/>
  </si>
  <si>
    <t>大学入学共通テスト利用入学者選抜前期
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4">
      <t>ニュウガクシャ</t>
    </rPh>
    <rPh sb="14" eb="16">
      <t>センバツ</t>
    </rPh>
    <rPh sb="16" eb="18">
      <t>ゼンキ</t>
    </rPh>
    <rPh sb="20" eb="26">
      <t>セイシキメイショウミテイ</t>
    </rPh>
    <phoneticPr fontId="1"/>
  </si>
  <si>
    <t>大学入学共通テスト利用入学者選抜中期
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4">
      <t>ニュウガクシャ</t>
    </rPh>
    <rPh sb="14" eb="16">
      <t>センバツ</t>
    </rPh>
    <rPh sb="16" eb="17">
      <t>チュウ</t>
    </rPh>
    <rPh sb="20" eb="26">
      <t>セイシキメイショウミテイ</t>
    </rPh>
    <phoneticPr fontId="1"/>
  </si>
  <si>
    <t>大学入学共通テスト利用入学者選抜後期
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4">
      <t>ニュウガクシャ</t>
    </rPh>
    <rPh sb="14" eb="16">
      <t>センバツ</t>
    </rPh>
    <rPh sb="16" eb="17">
      <t>アト</t>
    </rPh>
    <rPh sb="20" eb="26">
      <t>セイシキメイショウミテイ</t>
    </rPh>
    <phoneticPr fontId="1"/>
  </si>
  <si>
    <t>ライフケア学科</t>
    <rPh sb="5" eb="7">
      <t>ガッカ</t>
    </rPh>
    <phoneticPr fontId="1"/>
  </si>
  <si>
    <t>清泉女学院短期大学</t>
    <rPh sb="0" eb="9">
      <t>セイセン</t>
    </rPh>
    <phoneticPr fontId="1"/>
  </si>
  <si>
    <t>国際コミュニケーション科</t>
    <rPh sb="0" eb="2">
      <t>コクサイ</t>
    </rPh>
    <rPh sb="11" eb="12">
      <t>カ</t>
    </rPh>
    <phoneticPr fontId="1"/>
  </si>
  <si>
    <t>センター試験</t>
    <rPh sb="4" eb="6">
      <t>シケン</t>
    </rPh>
    <phoneticPr fontId="1"/>
  </si>
  <si>
    <t>https://www.seisen-jc.ac.jp/jc/exam/senbatsu2021.php</t>
    <phoneticPr fontId="1"/>
  </si>
  <si>
    <t>龍谷大学短期大学部</t>
    <rPh sb="0" eb="4">
      <t>リュウコクダイガク</t>
    </rPh>
    <rPh sb="4" eb="6">
      <t>タンキ</t>
    </rPh>
    <rPh sb="6" eb="9">
      <t>ダイガクブ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</si>
  <si>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</si>
  <si>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https://www.ryukoku.ac.jp/nc/news/entry-2892.html
https://www.ryukoku.ac.jp/news/detail/en4072/news_191106.pdf
https://www.ryukoku.ac.jp/news/detail/en4508/news_191118.pdf</t>
    <phoneticPr fontId="1"/>
  </si>
  <si>
    <t>大学入学共通テスト利用入試（正式名称未定）</t>
    <rPh sb="14" eb="16">
      <t>セイシキ</t>
    </rPh>
    <rPh sb="16" eb="18">
      <t>メイショウ</t>
    </rPh>
    <rPh sb="18" eb="20">
      <t>ミテイ</t>
    </rPh>
    <phoneticPr fontId="1"/>
  </si>
  <si>
    <t>2教科型公募推薦入試（正式名称未定）</t>
    <rPh sb="1" eb="3">
      <t>キョウカ</t>
    </rPh>
    <rPh sb="3" eb="4">
      <t>ガタ</t>
    </rPh>
    <rPh sb="4" eb="6">
      <t>コウボ</t>
    </rPh>
    <rPh sb="6" eb="8">
      <t>スイセン</t>
    </rPh>
    <rPh sb="8" eb="10">
      <t>ニュウシ</t>
    </rPh>
    <phoneticPr fontId="1"/>
  </si>
  <si>
    <t>小論文型公募推薦入試</t>
    <rPh sb="0" eb="3">
      <t>ショウロンブン</t>
    </rPh>
    <rPh sb="3" eb="4">
      <t>ガタ</t>
    </rPh>
    <rPh sb="4" eb="6">
      <t>コウボ</t>
    </rPh>
    <rPh sb="6" eb="8">
      <t>スイセン</t>
    </rPh>
    <rPh sb="8" eb="10">
      <t>ニュウシ</t>
    </rPh>
    <phoneticPr fontId="1"/>
  </si>
  <si>
    <t>国語型公募推薦入試</t>
    <rPh sb="0" eb="2">
      <t>コクゴ</t>
    </rPh>
    <rPh sb="2" eb="3">
      <t>ガタ</t>
    </rPh>
    <rPh sb="3" eb="5">
      <t>コウボ</t>
    </rPh>
    <rPh sb="5" eb="7">
      <t>スイセン</t>
    </rPh>
    <rPh sb="7" eb="9">
      <t>ニュウシ</t>
    </rPh>
    <phoneticPr fontId="1"/>
  </si>
  <si>
    <t>国語力基礎型公募推薦入試</t>
    <rPh sb="0" eb="2">
      <t>コクゴ</t>
    </rPh>
    <rPh sb="2" eb="3">
      <t>リョク</t>
    </rPh>
    <rPh sb="3" eb="5">
      <t>キソ</t>
    </rPh>
    <rPh sb="5" eb="6">
      <t>ガタ</t>
    </rPh>
    <rPh sb="6" eb="8">
      <t>コウボ</t>
    </rPh>
    <rPh sb="8" eb="10">
      <t>スイセン</t>
    </rPh>
    <rPh sb="10" eb="12">
      <t>ニュウシ</t>
    </rPh>
    <phoneticPr fontId="1"/>
  </si>
  <si>
    <t>専門高校、専門学科・総合学科対象公募推薦入試</t>
    <rPh sb="0" eb="2">
      <t>センモン</t>
    </rPh>
    <rPh sb="2" eb="4">
      <t>コウコウ</t>
    </rPh>
    <rPh sb="5" eb="7">
      <t>センモン</t>
    </rPh>
    <rPh sb="7" eb="9">
      <t>ガッカ</t>
    </rPh>
    <rPh sb="10" eb="12">
      <t>ソウゴウ</t>
    </rPh>
    <rPh sb="12" eb="14">
      <t>ガッカ</t>
    </rPh>
    <rPh sb="14" eb="16">
      <t>タイショウ</t>
    </rPh>
    <rPh sb="16" eb="18">
      <t>コウボ</t>
    </rPh>
    <rPh sb="18" eb="20">
      <t>スイセン</t>
    </rPh>
    <rPh sb="20" eb="22">
      <t>ニュウシ</t>
    </rPh>
    <phoneticPr fontId="1"/>
  </si>
  <si>
    <t>スポーツ活動選抜入試
文化・芸術・社会活動選抜入試</t>
    <rPh sb="4" eb="6">
      <t>カツドウ</t>
    </rPh>
    <rPh sb="6" eb="8">
      <t>センバツ</t>
    </rPh>
    <rPh sb="8" eb="10">
      <t>ニュウシ</t>
    </rPh>
    <rPh sb="11" eb="13">
      <t>ブンカ</t>
    </rPh>
    <rPh sb="14" eb="16">
      <t>ゲイジュツ</t>
    </rPh>
    <rPh sb="17" eb="19">
      <t>シャカイ</t>
    </rPh>
    <rPh sb="19" eb="21">
      <t>カツドウ</t>
    </rPh>
    <rPh sb="21" eb="23">
      <t>センバツ</t>
    </rPh>
    <rPh sb="23" eb="25">
      <t>ニュウシ</t>
    </rPh>
    <phoneticPr fontId="1"/>
  </si>
  <si>
    <t>３．未定</t>
    <phoneticPr fontId="1"/>
  </si>
  <si>
    <t>伝道者推薦入試</t>
    <rPh sb="0" eb="3">
      <t>デンドウシャ</t>
    </rPh>
    <rPh sb="3" eb="5">
      <t>スイセン</t>
    </rPh>
    <rPh sb="5" eb="7">
      <t>ニュウシ</t>
    </rPh>
    <phoneticPr fontId="1"/>
  </si>
  <si>
    <t>関西外国語大学短期大学部</t>
    <phoneticPr fontId="1"/>
  </si>
  <si>
    <t>英米語学科</t>
    <phoneticPr fontId="1"/>
  </si>
  <si>
    <t>一般入試[前期日程＜A方式＞]（正式名称未定）</t>
    <phoneticPr fontId="1"/>
  </si>
  <si>
    <t>関西外国語大学短期大学部</t>
  </si>
  <si>
    <t>英米語学科</t>
  </si>
  <si>
    <t>一般入試[後期日程]（正式名称未定）</t>
    <phoneticPr fontId="1"/>
  </si>
  <si>
    <t>大学入学共通テスト利用入試[前期日程]（正式名称未定）</t>
    <phoneticPr fontId="1"/>
  </si>
  <si>
    <t>大学入学共通テスト利用入試[後期日程]（正式名称未定）</t>
    <phoneticPr fontId="1"/>
  </si>
  <si>
    <t>公募制推薦入試（正式名称未定）</t>
    <phoneticPr fontId="1"/>
  </si>
  <si>
    <t>指定校制推薦入試（正式名称未定）</t>
    <phoneticPr fontId="1"/>
  </si>
  <si>
    <t>社会人入試(A方式)（正式名称未定）</t>
    <phoneticPr fontId="1"/>
  </si>
  <si>
    <t>社会人入試(B方式[前期日程])（正式名称未定）</t>
    <rPh sb="10" eb="12">
      <t>ゼンキ</t>
    </rPh>
    <rPh sb="12" eb="14">
      <t>ニッテイ</t>
    </rPh>
    <phoneticPr fontId="1"/>
  </si>
  <si>
    <t>社会人入試(B方式[後期日程])（正式名称未定）</t>
    <rPh sb="10" eb="12">
      <t>コウキ</t>
    </rPh>
    <phoneticPr fontId="1"/>
  </si>
  <si>
    <t>帰国生徒入試（正式名称未定）</t>
    <phoneticPr fontId="1"/>
  </si>
  <si>
    <t>鹿児島純心女子短期大学</t>
    <rPh sb="0" eb="3">
      <t>カゴシマ</t>
    </rPh>
    <rPh sb="3" eb="5">
      <t>ジュンシン</t>
    </rPh>
    <rPh sb="5" eb="7">
      <t>ジョシ</t>
    </rPh>
    <rPh sb="7" eb="9">
      <t>タンキ</t>
    </rPh>
    <rPh sb="9" eb="11">
      <t>ダイガク</t>
    </rPh>
    <phoneticPr fontId="1"/>
  </si>
  <si>
    <t>サマースクール選抜</t>
    <rPh sb="7" eb="9">
      <t>センバツ</t>
    </rPh>
    <phoneticPr fontId="1"/>
  </si>
  <si>
    <t>https://www.k-junshin.ac.jp/juntan/cat-information/15016732/</t>
    <phoneticPr fontId="1"/>
  </si>
  <si>
    <t>一般選抜A日程　試験選抜</t>
    <rPh sb="0" eb="2">
      <t>イッパン</t>
    </rPh>
    <rPh sb="2" eb="4">
      <t>センバツ</t>
    </rPh>
    <rPh sb="5" eb="7">
      <t>ニッテイ</t>
    </rPh>
    <rPh sb="8" eb="10">
      <t>シケン</t>
    </rPh>
    <rPh sb="10" eb="12">
      <t>センバツ</t>
    </rPh>
    <phoneticPr fontId="1"/>
  </si>
  <si>
    <t>一般選抜A日程　共通テスト利用選抜</t>
    <rPh sb="0" eb="2">
      <t>イッパン</t>
    </rPh>
    <rPh sb="2" eb="4">
      <t>センバツ</t>
    </rPh>
    <rPh sb="5" eb="7">
      <t>ニッテイ</t>
    </rPh>
    <rPh sb="8" eb="10">
      <t>キョウツウ</t>
    </rPh>
    <rPh sb="13" eb="15">
      <t>リヨウ</t>
    </rPh>
    <rPh sb="15" eb="17">
      <t>センバツ</t>
    </rPh>
    <phoneticPr fontId="1"/>
  </si>
  <si>
    <t>一般選抜B日程　試験選抜</t>
    <rPh sb="0" eb="2">
      <t>イッパン</t>
    </rPh>
    <rPh sb="2" eb="4">
      <t>センバツ</t>
    </rPh>
    <rPh sb="5" eb="7">
      <t>ニッテイ</t>
    </rPh>
    <rPh sb="8" eb="10">
      <t>シケン</t>
    </rPh>
    <rPh sb="10" eb="12">
      <t>センバツ</t>
    </rPh>
    <phoneticPr fontId="1"/>
  </si>
  <si>
    <t>一般選抜B日程　共通テスト利用選抜</t>
    <rPh sb="0" eb="2">
      <t>イッパン</t>
    </rPh>
    <rPh sb="2" eb="4">
      <t>センバツ</t>
    </rPh>
    <rPh sb="5" eb="7">
      <t>ニッテイ</t>
    </rPh>
    <rPh sb="8" eb="10">
      <t>キョウツウ</t>
    </rPh>
    <rPh sb="13" eb="15">
      <t>リヨウ</t>
    </rPh>
    <rPh sb="15" eb="17">
      <t>センバツ</t>
    </rPh>
    <phoneticPr fontId="1"/>
  </si>
  <si>
    <t>一般選抜C日程　試験選抜</t>
    <rPh sb="0" eb="2">
      <t>イッパン</t>
    </rPh>
    <rPh sb="2" eb="4">
      <t>センバツ</t>
    </rPh>
    <rPh sb="5" eb="7">
      <t>ニッテイ</t>
    </rPh>
    <rPh sb="8" eb="10">
      <t>シケン</t>
    </rPh>
    <rPh sb="10" eb="12">
      <t>センバツ</t>
    </rPh>
    <phoneticPr fontId="1"/>
  </si>
  <si>
    <t>一般選抜C日程　共通テスト利用選抜</t>
    <rPh sb="0" eb="2">
      <t>イッパン</t>
    </rPh>
    <rPh sb="2" eb="4">
      <t>センバツ</t>
    </rPh>
    <rPh sb="5" eb="7">
      <t>ニッテイ</t>
    </rPh>
    <rPh sb="8" eb="10">
      <t>キョウツウ</t>
    </rPh>
    <rPh sb="13" eb="15">
      <t>リヨウ</t>
    </rPh>
    <rPh sb="15" eb="17">
      <t>センバツ</t>
    </rPh>
    <phoneticPr fontId="1"/>
  </si>
  <si>
    <t>その他</t>
    <rPh sb="2" eb="3">
      <t>ホカ</t>
    </rPh>
    <phoneticPr fontId="1"/>
  </si>
  <si>
    <t>長期履修学生選抜</t>
    <rPh sb="0" eb="2">
      <t>チョウキ</t>
    </rPh>
    <rPh sb="2" eb="4">
      <t>リシュウ</t>
    </rPh>
    <rPh sb="4" eb="6">
      <t>ガクセイ</t>
    </rPh>
    <rPh sb="6" eb="8">
      <t>センバツ</t>
    </rPh>
    <phoneticPr fontId="1"/>
  </si>
  <si>
    <t>千葉経済大学短期大学部</t>
    <rPh sb="0" eb="11">
      <t>チバケイザイダイガクタンキダイガクブ</t>
    </rPh>
    <phoneticPr fontId="1"/>
  </si>
  <si>
    <t>ビジネスライフ学科</t>
    <rPh sb="7" eb="9">
      <t>ガッカ</t>
    </rPh>
    <phoneticPr fontId="1"/>
  </si>
  <si>
    <t>未定</t>
    <rPh sb="0" eb="2">
      <t>ミテイ</t>
    </rPh>
    <phoneticPr fontId="1"/>
  </si>
  <si>
    <t>https://www.chiba-kc.ac.jp/news/20190309-02.html</t>
    <phoneticPr fontId="1"/>
  </si>
  <si>
    <t>育英短期大学</t>
    <rPh sb="0" eb="2">
      <t>イクエイ</t>
    </rPh>
    <rPh sb="2" eb="4">
      <t>タンキ</t>
    </rPh>
    <rPh sb="4" eb="6">
      <t>ダイガク</t>
    </rPh>
    <phoneticPr fontId="1"/>
  </si>
  <si>
    <t>https://www.ikuei-g.ac.jp/college/news/2019/002554.html</t>
    <phoneticPr fontId="1"/>
  </si>
  <si>
    <t>育英短期大学</t>
    <rPh sb="0" eb="6">
      <t>イクエイタンキダイガク</t>
    </rPh>
    <phoneticPr fontId="1"/>
  </si>
  <si>
    <t>学校推薦型選抜（指定）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シテイ</t>
    </rPh>
    <phoneticPr fontId="1"/>
  </si>
  <si>
    <t>学校推薦型選抜（公募）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phoneticPr fontId="1"/>
  </si>
  <si>
    <t>特別選抜（社会人、帰国子女、留学性）（正式名称未定）</t>
    <rPh sb="0" eb="2">
      <t>トクベツ</t>
    </rPh>
    <rPh sb="2" eb="4">
      <t>センバツ</t>
    </rPh>
    <rPh sb="5" eb="8">
      <t>シャカイジン</t>
    </rPh>
    <rPh sb="9" eb="11">
      <t>キコク</t>
    </rPh>
    <rPh sb="11" eb="13">
      <t>シジョ</t>
    </rPh>
    <rPh sb="14" eb="16">
      <t>リュウガク</t>
    </rPh>
    <rPh sb="16" eb="17">
      <t>セイ</t>
    </rPh>
    <rPh sb="19" eb="23">
      <t>セイシキメイショウ</t>
    </rPh>
    <rPh sb="23" eb="25">
      <t>ミテイ</t>
    </rPh>
    <phoneticPr fontId="1"/>
  </si>
  <si>
    <t>特待生選抜</t>
    <rPh sb="0" eb="5">
      <t>トクタイセイセンバツ</t>
    </rPh>
    <phoneticPr fontId="1"/>
  </si>
  <si>
    <t>白梅学園短期大学</t>
    <rPh sb="0" eb="2">
      <t>シラウメ</t>
    </rPh>
    <rPh sb="2" eb="4">
      <t>ガクエン</t>
    </rPh>
    <rPh sb="4" eb="6">
      <t>タンキ</t>
    </rPh>
    <rPh sb="6" eb="8">
      <t>ダイガク</t>
    </rPh>
    <phoneticPr fontId="1"/>
  </si>
  <si>
    <t>http://daigaku.shiraume.ac.jp/admisguide/2021-2/</t>
    <phoneticPr fontId="1"/>
  </si>
  <si>
    <t>東北女子短期大学</t>
    <rPh sb="0" eb="8">
      <t>トウホクジョシタンキダイガク</t>
    </rPh>
    <phoneticPr fontId="1"/>
  </si>
  <si>
    <t>生活科</t>
    <rPh sb="0" eb="3">
      <t>セイカツカ</t>
    </rPh>
    <phoneticPr fontId="1"/>
  </si>
  <si>
    <t>総合型選抜
(正式名称未定)</t>
    <rPh sb="0" eb="3">
      <t>ソウゴウガタ</t>
    </rPh>
    <rPh sb="3" eb="5">
      <t>センバツ</t>
    </rPh>
    <rPh sb="7" eb="13">
      <t>セイシキメイショウミテイ</t>
    </rPh>
    <phoneticPr fontId="1"/>
  </si>
  <si>
    <t>学校推薦型選抜[指定校]
(正式名称未定)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4" eb="20">
      <t>セイシキメイショウミテイ</t>
    </rPh>
    <phoneticPr fontId="1"/>
  </si>
  <si>
    <t>学校推薦型選抜[前期]
(正式名称未定)</t>
    <rPh sb="0" eb="2">
      <t>ガッコウ</t>
    </rPh>
    <rPh sb="2" eb="4">
      <t>スイセン</t>
    </rPh>
    <rPh sb="4" eb="5">
      <t>ガタ</t>
    </rPh>
    <rPh sb="5" eb="7">
      <t>センバツ</t>
    </rPh>
    <rPh sb="8" eb="10">
      <t>ゼンキ</t>
    </rPh>
    <rPh sb="13" eb="19">
      <t>セイシキメイショウミテイ</t>
    </rPh>
    <phoneticPr fontId="1"/>
  </si>
  <si>
    <t>学校推薦型選抜[後期]
(正式名称未定)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コウキ</t>
    </rPh>
    <rPh sb="13" eb="19">
      <t>セイシキメイショウミテイ</t>
    </rPh>
    <phoneticPr fontId="1"/>
  </si>
  <si>
    <t>一般選抜(正式名称未定)</t>
    <rPh sb="0" eb="4">
      <t>イッパンセンバツ</t>
    </rPh>
    <rPh sb="5" eb="11">
      <t>セイシキメイショウミテイ</t>
    </rPh>
    <phoneticPr fontId="1"/>
  </si>
  <si>
    <t>その他[卒業生推薦]
(正式名称未定)</t>
    <rPh sb="2" eb="3">
      <t>タ</t>
    </rPh>
    <rPh sb="4" eb="9">
      <t>ソツギョウセイスイセン</t>
    </rPh>
    <phoneticPr fontId="1"/>
  </si>
  <si>
    <t>その他[社会人]
(正式名称未定)</t>
    <rPh sb="2" eb="3">
      <t>タ</t>
    </rPh>
    <rPh sb="4" eb="6">
      <t>シャカイ</t>
    </rPh>
    <rPh sb="6" eb="7">
      <t>ジン</t>
    </rPh>
    <phoneticPr fontId="1"/>
  </si>
  <si>
    <t>新潟中央短期大学</t>
    <rPh sb="0" eb="8">
      <t>ニ</t>
    </rPh>
    <phoneticPr fontId="1"/>
  </si>
  <si>
    <t>総合型選抜（正式名称未定）</t>
    <rPh sb="6" eb="8">
      <t>セイシキ</t>
    </rPh>
    <rPh sb="8" eb="10">
      <t>メイショウ</t>
    </rPh>
    <rPh sb="10" eb="12">
      <t>ミテイ</t>
    </rPh>
    <phoneticPr fontId="1"/>
  </si>
  <si>
    <t>http://www.niigatachuoh-jc.ac.jp/―</t>
    <phoneticPr fontId="1"/>
  </si>
  <si>
    <t>金沢学院短期大学</t>
    <rPh sb="0" eb="2">
      <t>カナザワ</t>
    </rPh>
    <rPh sb="2" eb="4">
      <t>ガクイン</t>
    </rPh>
    <rPh sb="4" eb="6">
      <t>タンキ</t>
    </rPh>
    <rPh sb="6" eb="8">
      <t>ダイガク</t>
    </rPh>
    <phoneticPr fontId="1"/>
  </si>
  <si>
    <t>http://www.kanazawa-gu.ac.jp/college/examination/2021nyushihenkou</t>
    <phoneticPr fontId="1"/>
  </si>
  <si>
    <t>大学入学共通テスト利用入試（正式名称未定）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phoneticPr fontId="1"/>
  </si>
  <si>
    <t>エントリー入試（正式名称未定）</t>
    <rPh sb="5" eb="7">
      <t>ニュウシ</t>
    </rPh>
    <phoneticPr fontId="1"/>
  </si>
  <si>
    <t>推薦入試（正式名称未定）</t>
    <rPh sb="0" eb="2">
      <t>スイセン</t>
    </rPh>
    <rPh sb="2" eb="4">
      <t>ニュウシ</t>
    </rPh>
    <phoneticPr fontId="1"/>
  </si>
  <si>
    <t>現代教養学科</t>
    <rPh sb="0" eb="2">
      <t>ゲンダイ</t>
    </rPh>
    <rPh sb="2" eb="4">
      <t>キョウヨウ</t>
    </rPh>
    <rPh sb="4" eb="6">
      <t>ガッカ</t>
    </rPh>
    <phoneticPr fontId="1"/>
  </si>
  <si>
    <t>愛知工科大学自動車短期大学</t>
    <rPh sb="0" eb="2">
      <t>アイチ</t>
    </rPh>
    <rPh sb="2" eb="4">
      <t>コウカ</t>
    </rPh>
    <rPh sb="4" eb="6">
      <t>ダイガク</t>
    </rPh>
    <rPh sb="6" eb="9">
      <t>ジドウシャ</t>
    </rPh>
    <rPh sb="9" eb="11">
      <t>タンキ</t>
    </rPh>
    <rPh sb="11" eb="13">
      <t>ダイガク</t>
    </rPh>
    <phoneticPr fontId="1"/>
  </si>
  <si>
    <t>自動車工業学科</t>
    <rPh sb="0" eb="3">
      <t>ジドウシャ</t>
    </rPh>
    <rPh sb="3" eb="5">
      <t>コウギョウ</t>
    </rPh>
    <rPh sb="5" eb="7">
      <t>ガッカ</t>
    </rPh>
    <phoneticPr fontId="1"/>
  </si>
  <si>
    <t>総合型選抜（AO）</t>
    <phoneticPr fontId="1"/>
  </si>
  <si>
    <t>https://www.aut.ac.jp/jc/exam/</t>
    <phoneticPr fontId="1"/>
  </si>
  <si>
    <t>愛知工科大学自動車短期大学</t>
    <rPh sb="0" eb="2">
      <t>アイチ</t>
    </rPh>
    <rPh sb="2" eb="4">
      <t>コウカ</t>
    </rPh>
    <rPh sb="4" eb="6">
      <t>ダイガク</t>
    </rPh>
    <rPh sb="6" eb="13">
      <t>ジドウシャタンキダイガク</t>
    </rPh>
    <phoneticPr fontId="1"/>
  </si>
  <si>
    <t>学校推薦型選抜（一般・専門高校・女子特別）</t>
    <rPh sb="8" eb="10">
      <t>イッパン</t>
    </rPh>
    <rPh sb="11" eb="13">
      <t>センモン</t>
    </rPh>
    <rPh sb="13" eb="15">
      <t>コウコウ</t>
    </rPh>
    <rPh sb="16" eb="18">
      <t>ジョシ</t>
    </rPh>
    <rPh sb="18" eb="20">
      <t>トクベツ</t>
    </rPh>
    <phoneticPr fontId="1"/>
  </si>
  <si>
    <t>総合型選抜（自己推薦）</t>
    <rPh sb="6" eb="10">
      <t>ジコスイセン</t>
    </rPh>
    <phoneticPr fontId="1"/>
  </si>
  <si>
    <t>体育学科</t>
    <rPh sb="0" eb="2">
      <t>タイイク</t>
    </rPh>
    <rPh sb="2" eb="4">
      <t>ガッカ</t>
    </rPh>
    <phoneticPr fontId="1"/>
  </si>
  <si>
    <t>一般入試前期（ 2科目型）（正式名称未定）</t>
    <rPh sb="0" eb="2">
      <t>イッパン</t>
    </rPh>
    <rPh sb="2" eb="4">
      <t>ニュウシ</t>
    </rPh>
    <rPh sb="4" eb="5">
      <t>マエ</t>
    </rPh>
    <rPh sb="5" eb="6">
      <t>キ</t>
    </rPh>
    <rPh sb="9" eb="11">
      <t>カモク</t>
    </rPh>
    <rPh sb="11" eb="12">
      <t>ガタ</t>
    </rPh>
    <rPh sb="14" eb="16">
      <t>セイシキ</t>
    </rPh>
    <rPh sb="16" eb="18">
      <t>メイショウ</t>
    </rPh>
    <rPh sb="18" eb="20">
      <t>ミテイ</t>
    </rPh>
    <phoneticPr fontId="1"/>
  </si>
  <si>
    <t>一般入試前期（ 1科目型）（正式名称未定）</t>
    <rPh sb="0" eb="2">
      <t>イッパン</t>
    </rPh>
    <rPh sb="2" eb="4">
      <t>ニュウシ</t>
    </rPh>
    <rPh sb="4" eb="5">
      <t>マエ</t>
    </rPh>
    <rPh sb="5" eb="6">
      <t>キ</t>
    </rPh>
    <rPh sb="9" eb="11">
      <t>カモク</t>
    </rPh>
    <rPh sb="11" eb="12">
      <t>ガタ</t>
    </rPh>
    <rPh sb="14" eb="16">
      <t>セイシキ</t>
    </rPh>
    <rPh sb="16" eb="18">
      <t>メイショウ</t>
    </rPh>
    <rPh sb="18" eb="20">
      <t>ミテイ</t>
    </rPh>
    <phoneticPr fontId="1"/>
  </si>
  <si>
    <t>共通テスト利用入試前期（ 2科目型）（正式名称未定）</t>
    <rPh sb="0" eb="2">
      <t>キョウツウ</t>
    </rPh>
    <rPh sb="5" eb="7">
      <t>リヨウ</t>
    </rPh>
    <rPh sb="7" eb="9">
      <t>ニュウシ</t>
    </rPh>
    <rPh sb="9" eb="10">
      <t>マエ</t>
    </rPh>
    <rPh sb="10" eb="11">
      <t>キ</t>
    </rPh>
    <rPh sb="14" eb="16">
      <t>カモク</t>
    </rPh>
    <rPh sb="16" eb="17">
      <t>ガタ</t>
    </rPh>
    <rPh sb="19" eb="21">
      <t>セイシキ</t>
    </rPh>
    <rPh sb="21" eb="23">
      <t>メイショウ</t>
    </rPh>
    <rPh sb="23" eb="25">
      <t>ミテイ</t>
    </rPh>
    <phoneticPr fontId="1"/>
  </si>
  <si>
    <t>共通テスト利用入試前期（ 1科目型）（正式名称未定）</t>
    <rPh sb="0" eb="2">
      <t>キョウツウ</t>
    </rPh>
    <rPh sb="5" eb="7">
      <t>リヨウ</t>
    </rPh>
    <rPh sb="7" eb="9">
      <t>ニュウシ</t>
    </rPh>
    <rPh sb="9" eb="10">
      <t>マエ</t>
    </rPh>
    <rPh sb="10" eb="11">
      <t>キ</t>
    </rPh>
    <rPh sb="14" eb="16">
      <t>カモク</t>
    </rPh>
    <rPh sb="16" eb="17">
      <t>ガタ</t>
    </rPh>
    <rPh sb="19" eb="21">
      <t>セイシキ</t>
    </rPh>
    <rPh sb="21" eb="23">
      <t>メイショウ</t>
    </rPh>
    <rPh sb="23" eb="25">
      <t>ミテイ</t>
    </rPh>
    <phoneticPr fontId="1"/>
  </si>
  <si>
    <t>共通テスト利用入試後期（正式名称未定）</t>
    <rPh sb="0" eb="2">
      <t>キョウツウ</t>
    </rPh>
    <rPh sb="5" eb="7">
      <t>リヨウ</t>
    </rPh>
    <rPh sb="7" eb="9">
      <t>ニュウシ</t>
    </rPh>
    <rPh sb="9" eb="11">
      <t>コウキ</t>
    </rPh>
    <rPh sb="12" eb="14">
      <t>セイシキ</t>
    </rPh>
    <rPh sb="14" eb="16">
      <t>メイショウ</t>
    </rPh>
    <rPh sb="16" eb="18">
      <t>ミテイ</t>
    </rPh>
    <phoneticPr fontId="1"/>
  </si>
  <si>
    <t>共通テストプラス入試（正式名称未定）</t>
    <rPh sb="0" eb="2">
      <t>キョウツウ</t>
    </rPh>
    <rPh sb="8" eb="10">
      <t>ニュウシ</t>
    </rPh>
    <rPh sb="11" eb="13">
      <t>セイシキ</t>
    </rPh>
    <rPh sb="13" eb="15">
      <t>メイショウ</t>
    </rPh>
    <rPh sb="15" eb="17">
      <t>ミテイ</t>
    </rPh>
    <phoneticPr fontId="1"/>
  </si>
  <si>
    <t>一般公募制推薦入試前期（正式名称未定）</t>
    <rPh sb="0" eb="2">
      <t>イッパン</t>
    </rPh>
    <rPh sb="2" eb="4">
      <t>コウボ</t>
    </rPh>
    <rPh sb="4" eb="5">
      <t>セイ</t>
    </rPh>
    <rPh sb="5" eb="7">
      <t>スイセン</t>
    </rPh>
    <rPh sb="7" eb="9">
      <t>ニュウシ</t>
    </rPh>
    <rPh sb="9" eb="11">
      <t>ゼンキ</t>
    </rPh>
    <rPh sb="12" eb="14">
      <t>セイシキ</t>
    </rPh>
    <rPh sb="14" eb="16">
      <t>メイショウ</t>
    </rPh>
    <rPh sb="16" eb="18">
      <t>ミテイ</t>
    </rPh>
    <phoneticPr fontId="1"/>
  </si>
  <si>
    <t>一般公募制推薦入試後期（正式名称未定）</t>
    <rPh sb="0" eb="2">
      <t>イッパン</t>
    </rPh>
    <rPh sb="2" eb="4">
      <t>コウボ</t>
    </rPh>
    <rPh sb="4" eb="5">
      <t>セイ</t>
    </rPh>
    <rPh sb="5" eb="7">
      <t>スイセン</t>
    </rPh>
    <rPh sb="7" eb="9">
      <t>ニュウシ</t>
    </rPh>
    <rPh sb="9" eb="11">
      <t>コウキ</t>
    </rPh>
    <rPh sb="12" eb="14">
      <t>セイシキ</t>
    </rPh>
    <rPh sb="14" eb="16">
      <t>メイショウ</t>
    </rPh>
    <rPh sb="16" eb="18">
      <t>ミテイ</t>
    </rPh>
    <phoneticPr fontId="1"/>
  </si>
  <si>
    <t>資格・活動推薦入試（正式名称未定）</t>
    <rPh sb="5" eb="7">
      <t>スイセン</t>
    </rPh>
    <rPh sb="7" eb="9">
      <t>ニュウシ</t>
    </rPh>
    <rPh sb="10" eb="12">
      <t>セイシキ</t>
    </rPh>
    <rPh sb="12" eb="14">
      <t>メイショウ</t>
    </rPh>
    <rPh sb="14" eb="16">
      <t>ミテイ</t>
    </rPh>
    <phoneticPr fontId="1"/>
  </si>
  <si>
    <t>アスリート推薦入試（正式名称未定）</t>
    <rPh sb="5" eb="7">
      <t>スイセン</t>
    </rPh>
    <rPh sb="7" eb="9">
      <t>ニュウシ</t>
    </rPh>
    <rPh sb="10" eb="12">
      <t>セイシキ</t>
    </rPh>
    <rPh sb="12" eb="14">
      <t>メイショウ</t>
    </rPh>
    <rPh sb="14" eb="16">
      <t>ミテイ</t>
    </rPh>
    <phoneticPr fontId="1"/>
  </si>
  <si>
    <t>指定校・併設校推薦入試（正式名称未定）</t>
    <rPh sb="7" eb="9">
      <t>スイセン</t>
    </rPh>
    <rPh sb="9" eb="11">
      <t>ニュウシ</t>
    </rPh>
    <rPh sb="12" eb="14">
      <t>セイシキ</t>
    </rPh>
    <rPh sb="14" eb="16">
      <t>メイショウ</t>
    </rPh>
    <rPh sb="16" eb="18">
      <t>ミテイ</t>
    </rPh>
    <phoneticPr fontId="1"/>
  </si>
  <si>
    <t>ＡＯ入試前期（正式名称未定）</t>
    <rPh sb="2" eb="4">
      <t>ニュウシ</t>
    </rPh>
    <rPh sb="4" eb="6">
      <t>ゼンキ</t>
    </rPh>
    <rPh sb="7" eb="9">
      <t>セイシキ</t>
    </rPh>
    <rPh sb="9" eb="11">
      <t>メイショウ</t>
    </rPh>
    <rPh sb="11" eb="13">
      <t>ミテイ</t>
    </rPh>
    <phoneticPr fontId="1"/>
  </si>
  <si>
    <t>ＡＯ入試後期（正式名称未定）</t>
    <rPh sb="2" eb="4">
      <t>ニュウシ</t>
    </rPh>
    <rPh sb="4" eb="6">
      <t>コウキ</t>
    </rPh>
    <rPh sb="7" eb="9">
      <t>セイシキ</t>
    </rPh>
    <rPh sb="9" eb="11">
      <t>メイショウ</t>
    </rPh>
    <rPh sb="11" eb="13">
      <t>ミテイ</t>
    </rPh>
    <phoneticPr fontId="1"/>
  </si>
  <si>
    <t>アスリート入試前期（正式名称未定）</t>
    <rPh sb="5" eb="7">
      <t>ニュウシ</t>
    </rPh>
    <rPh sb="7" eb="9">
      <t>ゼンキ</t>
    </rPh>
    <rPh sb="10" eb="12">
      <t>セイシキ</t>
    </rPh>
    <rPh sb="12" eb="14">
      <t>メイショウ</t>
    </rPh>
    <rPh sb="14" eb="16">
      <t>ミテイ</t>
    </rPh>
    <phoneticPr fontId="1"/>
  </si>
  <si>
    <t>アスリート入試後期（正式名称未定）</t>
    <rPh sb="5" eb="7">
      <t>ニュウシ</t>
    </rPh>
    <rPh sb="7" eb="9">
      <t>コウキ</t>
    </rPh>
    <rPh sb="10" eb="12">
      <t>セイシキ</t>
    </rPh>
    <rPh sb="12" eb="14">
      <t>メイショウ</t>
    </rPh>
    <rPh sb="14" eb="16">
      <t>ミテイ</t>
    </rPh>
    <phoneticPr fontId="1"/>
  </si>
  <si>
    <t>帰国生徒特別選抜（正式名称未定）</t>
    <rPh sb="0" eb="2">
      <t>キコク</t>
    </rPh>
    <rPh sb="2" eb="4">
      <t>セイト</t>
    </rPh>
    <rPh sb="4" eb="6">
      <t>トクベツ</t>
    </rPh>
    <rPh sb="6" eb="8">
      <t>センバツ</t>
    </rPh>
    <rPh sb="9" eb="11">
      <t>セイシキ</t>
    </rPh>
    <rPh sb="11" eb="13">
      <t>メイショウ</t>
    </rPh>
    <rPh sb="13" eb="15">
      <t>ミテイ</t>
    </rPh>
    <phoneticPr fontId="1"/>
  </si>
  <si>
    <t>外国人留学生特別選抜（正式名称未定）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rPh sb="11" eb="13">
      <t>セイシキ</t>
    </rPh>
    <rPh sb="13" eb="15">
      <t>メイショウ</t>
    </rPh>
    <rPh sb="15" eb="17">
      <t>ミテイ</t>
    </rPh>
    <phoneticPr fontId="1"/>
  </si>
  <si>
    <t>至学館大学短期大学学部</t>
    <rPh sb="0" eb="3">
      <t>シガッカン</t>
    </rPh>
    <rPh sb="3" eb="5">
      <t>ダイガク</t>
    </rPh>
    <rPh sb="5" eb="7">
      <t>タンキ</t>
    </rPh>
    <rPh sb="7" eb="9">
      <t>ダイガク</t>
    </rPh>
    <rPh sb="9" eb="11">
      <t>ガクブ</t>
    </rPh>
    <phoneticPr fontId="1"/>
  </si>
  <si>
    <t>京都文教短期大学</t>
    <rPh sb="0" eb="2">
      <t>キョウト</t>
    </rPh>
    <rPh sb="2" eb="4">
      <t>ブンキョウ</t>
    </rPh>
    <rPh sb="4" eb="6">
      <t>タンキ</t>
    </rPh>
    <rPh sb="6" eb="8">
      <t>ダイガク</t>
    </rPh>
    <phoneticPr fontId="1"/>
  </si>
  <si>
    <t>https://www.cyber.kbu.ac.jp/kbjc/2019/12/02/2021yokoku_2.pdf</t>
    <phoneticPr fontId="1"/>
  </si>
  <si>
    <t>推薦入試
（一般推薦）</t>
    <rPh sb="0" eb="2">
      <t>スイセン</t>
    </rPh>
    <rPh sb="2" eb="4">
      <t>ニュウシ</t>
    </rPh>
    <rPh sb="6" eb="8">
      <t>イッパン</t>
    </rPh>
    <rPh sb="8" eb="10">
      <t>スイセン</t>
    </rPh>
    <phoneticPr fontId="1"/>
  </si>
  <si>
    <t>推薦入試
（一般推薦を除く方式）</t>
    <rPh sb="0" eb="2">
      <t>スイセン</t>
    </rPh>
    <rPh sb="2" eb="4">
      <t>ニュウシ</t>
    </rPh>
    <rPh sb="6" eb="8">
      <t>イッパン</t>
    </rPh>
    <rPh sb="8" eb="10">
      <t>スイセン</t>
    </rPh>
    <rPh sb="11" eb="12">
      <t>ノゾ</t>
    </rPh>
    <rPh sb="13" eb="15">
      <t>ホウシキ</t>
    </rPh>
    <phoneticPr fontId="1"/>
  </si>
  <si>
    <t>一般入試
（Ａ日程）</t>
    <rPh sb="0" eb="2">
      <t>イッパン</t>
    </rPh>
    <rPh sb="2" eb="4">
      <t>ニュウシ</t>
    </rPh>
    <rPh sb="7" eb="9">
      <t>ニッテイ</t>
    </rPh>
    <phoneticPr fontId="1"/>
  </si>
  <si>
    <t>一般入試
（Ｂ・Ｃ日程）</t>
    <rPh sb="0" eb="2">
      <t>イッパン</t>
    </rPh>
    <rPh sb="2" eb="4">
      <t>ニュウシ</t>
    </rPh>
    <rPh sb="9" eb="11">
      <t>ニッテイ</t>
    </rPh>
    <phoneticPr fontId="1"/>
  </si>
  <si>
    <t>九州女子短期大学</t>
    <rPh sb="0" eb="2">
      <t>キュウシュウ</t>
    </rPh>
    <rPh sb="2" eb="4">
      <t>ジョシ</t>
    </rPh>
    <rPh sb="4" eb="6">
      <t>タンキ</t>
    </rPh>
    <rPh sb="6" eb="8">
      <t>ダイガク</t>
    </rPh>
    <phoneticPr fontId="1"/>
  </si>
  <si>
    <t>子ども健康学科</t>
    <rPh sb="0" eb="1">
      <t>コ</t>
    </rPh>
    <rPh sb="3" eb="5">
      <t>ケンコウ</t>
    </rPh>
    <rPh sb="5" eb="7">
      <t>ガッカ</t>
    </rPh>
    <phoneticPr fontId="1"/>
  </si>
  <si>
    <t>一般推薦入試(Ⅰ･Ⅱ期)</t>
    <rPh sb="0" eb="2">
      <t>イッパン</t>
    </rPh>
    <rPh sb="2" eb="4">
      <t>スイセン</t>
    </rPh>
    <rPh sb="4" eb="6">
      <t>ニュウシ</t>
    </rPh>
    <phoneticPr fontId="1"/>
  </si>
  <si>
    <t>http://www.kwuc.ac.jp/examination/admission.html</t>
    <phoneticPr fontId="1"/>
  </si>
  <si>
    <t>特別指定校推薦入試</t>
    <rPh sb="0" eb="2">
      <t>トクベツ</t>
    </rPh>
    <rPh sb="2" eb="4">
      <t>シテイ</t>
    </rPh>
    <rPh sb="4" eb="5">
      <t>コウ</t>
    </rPh>
    <rPh sb="5" eb="7">
      <t>スイセン</t>
    </rPh>
    <rPh sb="7" eb="9">
      <t>ニュウシ</t>
    </rPh>
    <phoneticPr fontId="1"/>
  </si>
  <si>
    <t>同窓生子女推薦入試</t>
    <rPh sb="0" eb="3">
      <t>ドウソウセイ</t>
    </rPh>
    <rPh sb="3" eb="5">
      <t>シジョ</t>
    </rPh>
    <rPh sb="5" eb="7">
      <t>スイセン</t>
    </rPh>
    <rPh sb="7" eb="9">
      <t>ニュウシ</t>
    </rPh>
    <phoneticPr fontId="1"/>
  </si>
  <si>
    <t>一般入試(Ａ・Ｂ・Ｃ日程)</t>
    <rPh sb="0" eb="2">
      <t>イッパン</t>
    </rPh>
    <rPh sb="2" eb="4">
      <t>ニュウシ</t>
    </rPh>
    <rPh sb="10" eb="12">
      <t>ニッテイ</t>
    </rPh>
    <phoneticPr fontId="1"/>
  </si>
  <si>
    <t>大学入学共通テスト利用入試(Ⅰ･Ⅱ･Ⅲ期)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9" eb="20">
      <t>キ</t>
    </rPh>
    <phoneticPr fontId="1"/>
  </si>
  <si>
    <t>学力特待生入試(Ａ･Ｂ日程)</t>
    <rPh sb="0" eb="2">
      <t>ガクリョク</t>
    </rPh>
    <rPh sb="2" eb="5">
      <t>トクタイセイ</t>
    </rPh>
    <rPh sb="5" eb="7">
      <t>ニュウシ</t>
    </rPh>
    <rPh sb="11" eb="13">
      <t>ニッテイ</t>
    </rPh>
    <phoneticPr fontId="1"/>
  </si>
  <si>
    <t>学力特待生入試(共通テスト利用Ⅰ･Ⅱ期)</t>
    <rPh sb="0" eb="2">
      <t>ガクリョク</t>
    </rPh>
    <rPh sb="2" eb="5">
      <t>トクタイセイ</t>
    </rPh>
    <rPh sb="5" eb="7">
      <t>ニュウシ</t>
    </rPh>
    <rPh sb="8" eb="10">
      <t>キョウツウ</t>
    </rPh>
    <rPh sb="13" eb="15">
      <t>リヨウ</t>
    </rPh>
    <rPh sb="18" eb="19">
      <t>キ</t>
    </rPh>
    <phoneticPr fontId="1"/>
  </si>
  <si>
    <t>社会人入試(Ⅰ・Ⅱ期)</t>
    <rPh sb="0" eb="2">
      <t>シャカイ</t>
    </rPh>
    <rPh sb="2" eb="3">
      <t>ジン</t>
    </rPh>
    <rPh sb="3" eb="5">
      <t>ニュウシ</t>
    </rPh>
    <rPh sb="9" eb="10">
      <t>キ</t>
    </rPh>
    <phoneticPr fontId="1"/>
  </si>
  <si>
    <t>帰国子女入試</t>
    <rPh sb="0" eb="2">
      <t>キコク</t>
    </rPh>
    <rPh sb="2" eb="4">
      <t>シジョ</t>
    </rPh>
    <rPh sb="4" eb="6">
      <t>ニュウシ</t>
    </rPh>
    <phoneticPr fontId="1"/>
  </si>
  <si>
    <t>外国人留学生入試</t>
    <rPh sb="0" eb="2">
      <t>ガイコク</t>
    </rPh>
    <rPh sb="2" eb="3">
      <t>ジン</t>
    </rPh>
    <rPh sb="3" eb="6">
      <t>リュウガクセイ</t>
    </rPh>
    <rPh sb="6" eb="7">
      <t>イリ</t>
    </rPh>
    <rPh sb="7" eb="8">
      <t>ココロ</t>
    </rPh>
    <phoneticPr fontId="1"/>
  </si>
  <si>
    <t>専攻科子ども健康学専攻</t>
    <rPh sb="0" eb="2">
      <t>センコウ</t>
    </rPh>
    <rPh sb="2" eb="3">
      <t>カ</t>
    </rPh>
    <rPh sb="3" eb="4">
      <t>コ</t>
    </rPh>
    <rPh sb="6" eb="8">
      <t>ケンコウ</t>
    </rPh>
    <rPh sb="8" eb="9">
      <t>ガク</t>
    </rPh>
    <rPh sb="9" eb="11">
      <t>センコウ</t>
    </rPh>
    <phoneticPr fontId="1"/>
  </si>
  <si>
    <t>一般専攻科入試(Ⅰ･Ⅱ･Ⅲ期)</t>
    <rPh sb="0" eb="2">
      <t>イッパン</t>
    </rPh>
    <rPh sb="2" eb="4">
      <t>センコウ</t>
    </rPh>
    <rPh sb="4" eb="5">
      <t>カ</t>
    </rPh>
    <rPh sb="5" eb="6">
      <t>イリ</t>
    </rPh>
    <rPh sb="6" eb="7">
      <t>ココロ</t>
    </rPh>
    <phoneticPr fontId="1"/>
  </si>
  <si>
    <t>社会人専攻科入試(Ⅰ･Ⅱ･Ⅲ期)</t>
    <rPh sb="0" eb="2">
      <t>シャカイ</t>
    </rPh>
    <rPh sb="2" eb="3">
      <t>ジン</t>
    </rPh>
    <rPh sb="3" eb="5">
      <t>センコウ</t>
    </rPh>
    <rPh sb="5" eb="6">
      <t>カ</t>
    </rPh>
    <rPh sb="6" eb="8">
      <t>ニュウシ</t>
    </rPh>
    <phoneticPr fontId="1"/>
  </si>
  <si>
    <t>西九州大学短期大学部</t>
    <rPh sb="0" eb="10">
      <t>ニシキュウシュウダイガクタンキダイガクブ</t>
    </rPh>
    <phoneticPr fontId="1"/>
  </si>
  <si>
    <t>地域生活支援学科</t>
    <rPh sb="0" eb="8">
      <t>チイキセイカツシエンガッカ</t>
    </rPh>
    <phoneticPr fontId="1"/>
  </si>
  <si>
    <t>学校推薦型選抜（指定校）
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4" eb="16">
      <t>セイシキ</t>
    </rPh>
    <rPh sb="16" eb="18">
      <t>メイショウ</t>
    </rPh>
    <rPh sb="18" eb="20">
      <t>ミテイ</t>
    </rPh>
    <phoneticPr fontId="1"/>
  </si>
  <si>
    <t>学校推薦型選抜Ⅰ期
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1" eb="13">
      <t>セイシキ</t>
    </rPh>
    <rPh sb="13" eb="15">
      <t>メイショウ</t>
    </rPh>
    <rPh sb="15" eb="17">
      <t>ミテイ</t>
    </rPh>
    <phoneticPr fontId="1"/>
  </si>
  <si>
    <t>学校推薦型選抜Ⅱ期
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1" eb="13">
      <t>セイシキ</t>
    </rPh>
    <rPh sb="13" eb="15">
      <t>メイショウ</t>
    </rPh>
    <rPh sb="15" eb="17">
      <t>ミテイ</t>
    </rPh>
    <phoneticPr fontId="1"/>
  </si>
  <si>
    <t>一般選抜Ⅰ期
（正式名称未定）</t>
    <rPh sb="0" eb="2">
      <t>イッパン</t>
    </rPh>
    <rPh sb="2" eb="4">
      <t>センバツ</t>
    </rPh>
    <rPh sb="5" eb="6">
      <t>キ</t>
    </rPh>
    <rPh sb="8" eb="10">
      <t>セイシキ</t>
    </rPh>
    <rPh sb="10" eb="12">
      <t>メイショウ</t>
    </rPh>
    <rPh sb="12" eb="14">
      <t>ミテイ</t>
    </rPh>
    <phoneticPr fontId="1"/>
  </si>
  <si>
    <t>一般選抜Ⅱ期
（正式名称未定）</t>
    <rPh sb="0" eb="2">
      <t>イッパン</t>
    </rPh>
    <rPh sb="2" eb="4">
      <t>センバツ</t>
    </rPh>
    <rPh sb="5" eb="6">
      <t>キ</t>
    </rPh>
    <rPh sb="8" eb="10">
      <t>セイシキ</t>
    </rPh>
    <rPh sb="10" eb="12">
      <t>メイショウ</t>
    </rPh>
    <rPh sb="12" eb="14">
      <t>ミテイ</t>
    </rPh>
    <phoneticPr fontId="1"/>
  </si>
  <si>
    <t>総合型選抜Ⅰ期
（正式名称未定）</t>
    <rPh sb="0" eb="3">
      <t>ソウゴウガタ</t>
    </rPh>
    <rPh sb="3" eb="5">
      <t>センバツ</t>
    </rPh>
    <rPh sb="6" eb="7">
      <t>キ</t>
    </rPh>
    <rPh sb="9" eb="11">
      <t>セイシキ</t>
    </rPh>
    <rPh sb="11" eb="13">
      <t>メイショウ</t>
    </rPh>
    <rPh sb="13" eb="15">
      <t>ミテイ</t>
    </rPh>
    <phoneticPr fontId="1"/>
  </si>
  <si>
    <t>総合型選抜Ⅱ期
（正式名称未定）</t>
    <rPh sb="0" eb="3">
      <t>ソウゴウガタ</t>
    </rPh>
    <rPh sb="3" eb="5">
      <t>センバツ</t>
    </rPh>
    <rPh sb="6" eb="7">
      <t>キ</t>
    </rPh>
    <rPh sb="9" eb="11">
      <t>セイシキ</t>
    </rPh>
    <rPh sb="11" eb="13">
      <t>メイショウ</t>
    </rPh>
    <rPh sb="13" eb="15">
      <t>ミテイ</t>
    </rPh>
    <phoneticPr fontId="1"/>
  </si>
  <si>
    <t>総合型選抜Ⅲ期
（正式名称未定）</t>
    <rPh sb="0" eb="3">
      <t>ソウゴウガタ</t>
    </rPh>
    <rPh sb="3" eb="5">
      <t>センバツ</t>
    </rPh>
    <rPh sb="6" eb="7">
      <t>キ</t>
    </rPh>
    <rPh sb="9" eb="11">
      <t>セイシキ</t>
    </rPh>
    <rPh sb="11" eb="13">
      <t>メイショウ</t>
    </rPh>
    <rPh sb="13" eb="15">
      <t>ミテイ</t>
    </rPh>
    <phoneticPr fontId="1"/>
  </si>
  <si>
    <t>総合型選抜Ⅳ期
（正式名称未定）</t>
    <rPh sb="0" eb="3">
      <t>ソウゴウガタ</t>
    </rPh>
    <rPh sb="3" eb="5">
      <t>センバツ</t>
    </rPh>
    <rPh sb="6" eb="7">
      <t>キ</t>
    </rPh>
    <rPh sb="9" eb="11">
      <t>セイシキ</t>
    </rPh>
    <rPh sb="11" eb="13">
      <t>メイショウ</t>
    </rPh>
    <rPh sb="13" eb="15">
      <t>ミテイ</t>
    </rPh>
    <phoneticPr fontId="1"/>
  </si>
  <si>
    <t>大学入学共通テスト利用前期
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ゼンキ</t>
    </rPh>
    <rPh sb="15" eb="17">
      <t>セイシキ</t>
    </rPh>
    <rPh sb="17" eb="19">
      <t>メイショウ</t>
    </rPh>
    <rPh sb="19" eb="21">
      <t>ミテイ</t>
    </rPh>
    <phoneticPr fontId="1"/>
  </si>
  <si>
    <t>大学入学共通テスト利用中期
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チュウキ</t>
    </rPh>
    <rPh sb="15" eb="17">
      <t>セイシキ</t>
    </rPh>
    <rPh sb="17" eb="19">
      <t>メイショウ</t>
    </rPh>
    <rPh sb="19" eb="21">
      <t>ミテイ</t>
    </rPh>
    <phoneticPr fontId="1"/>
  </si>
  <si>
    <t>大学入学共通テスト利用後期
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コウキ</t>
    </rPh>
    <rPh sb="12" eb="13">
      <t>キ</t>
    </rPh>
    <rPh sb="15" eb="17">
      <t>セイシキ</t>
    </rPh>
    <rPh sb="17" eb="19">
      <t>メイショウ</t>
    </rPh>
    <rPh sb="19" eb="21">
      <t>ミテイ</t>
    </rPh>
    <phoneticPr fontId="1"/>
  </si>
  <si>
    <t>社会人選抜Ⅰ期
（正式名称未定）</t>
    <rPh sb="0" eb="2">
      <t>シャカイ</t>
    </rPh>
    <rPh sb="2" eb="3">
      <t>ジン</t>
    </rPh>
    <rPh sb="3" eb="5">
      <t>センバツ</t>
    </rPh>
    <rPh sb="6" eb="7">
      <t>キ</t>
    </rPh>
    <rPh sb="9" eb="11">
      <t>セイシキ</t>
    </rPh>
    <rPh sb="11" eb="13">
      <t>メイショウ</t>
    </rPh>
    <rPh sb="13" eb="15">
      <t>ミテイ</t>
    </rPh>
    <phoneticPr fontId="1"/>
  </si>
  <si>
    <t>社会人選抜Ⅱ期
（正式名称未定）</t>
    <rPh sb="0" eb="2">
      <t>シャカイ</t>
    </rPh>
    <rPh sb="2" eb="3">
      <t>ジン</t>
    </rPh>
    <rPh sb="3" eb="5">
      <t>センバツ</t>
    </rPh>
    <rPh sb="6" eb="7">
      <t>キ</t>
    </rPh>
    <rPh sb="9" eb="11">
      <t>セイシキ</t>
    </rPh>
    <rPh sb="11" eb="13">
      <t>メイショウ</t>
    </rPh>
    <rPh sb="13" eb="15">
      <t>ミテイ</t>
    </rPh>
    <phoneticPr fontId="1"/>
  </si>
  <si>
    <t>社会人選抜Ⅲ期
（正式名称未定）</t>
    <rPh sb="0" eb="2">
      <t>シャカイ</t>
    </rPh>
    <rPh sb="2" eb="3">
      <t>ジン</t>
    </rPh>
    <rPh sb="3" eb="5">
      <t>センバツ</t>
    </rPh>
    <rPh sb="6" eb="7">
      <t>キ</t>
    </rPh>
    <rPh sb="9" eb="11">
      <t>セイシキ</t>
    </rPh>
    <rPh sb="11" eb="13">
      <t>メイショウ</t>
    </rPh>
    <rPh sb="13" eb="15">
      <t>ミテイ</t>
    </rPh>
    <phoneticPr fontId="1"/>
  </si>
  <si>
    <t>社会人選抜Ⅳ期
（正式名称未定）</t>
    <rPh sb="0" eb="2">
      <t>シャカイ</t>
    </rPh>
    <rPh sb="2" eb="3">
      <t>ジン</t>
    </rPh>
    <rPh sb="3" eb="5">
      <t>センバツ</t>
    </rPh>
    <rPh sb="6" eb="7">
      <t>キ</t>
    </rPh>
    <rPh sb="9" eb="11">
      <t>セイシキ</t>
    </rPh>
    <rPh sb="11" eb="13">
      <t>メイショウ</t>
    </rPh>
    <rPh sb="13" eb="15">
      <t>ミテイ</t>
    </rPh>
    <phoneticPr fontId="1"/>
  </si>
  <si>
    <t>介護福祉コース
特別社会人選抜Ⅰ期
（正式名称未定）</t>
    <rPh sb="0" eb="2">
      <t>カイゴ</t>
    </rPh>
    <rPh sb="2" eb="4">
      <t>フクシ</t>
    </rPh>
    <rPh sb="8" eb="10">
      <t>トクベツ</t>
    </rPh>
    <rPh sb="10" eb="12">
      <t>シャカイ</t>
    </rPh>
    <rPh sb="12" eb="13">
      <t>ジン</t>
    </rPh>
    <rPh sb="13" eb="15">
      <t>センバツ</t>
    </rPh>
    <rPh sb="16" eb="17">
      <t>キ</t>
    </rPh>
    <rPh sb="19" eb="21">
      <t>セイシキ</t>
    </rPh>
    <rPh sb="21" eb="23">
      <t>メイショウ</t>
    </rPh>
    <rPh sb="23" eb="25">
      <t>ミテイ</t>
    </rPh>
    <phoneticPr fontId="1"/>
  </si>
  <si>
    <t>介護福祉コース
特別社会人選抜Ⅱ期
（正式名称未定）</t>
    <rPh sb="0" eb="2">
      <t>カイゴ</t>
    </rPh>
    <rPh sb="2" eb="4">
      <t>フクシ</t>
    </rPh>
    <rPh sb="8" eb="10">
      <t>トクベツ</t>
    </rPh>
    <rPh sb="10" eb="12">
      <t>シャカイ</t>
    </rPh>
    <rPh sb="12" eb="13">
      <t>ジン</t>
    </rPh>
    <rPh sb="13" eb="15">
      <t>センバツ</t>
    </rPh>
    <rPh sb="16" eb="17">
      <t>キ</t>
    </rPh>
    <rPh sb="19" eb="21">
      <t>セイシキ</t>
    </rPh>
    <rPh sb="21" eb="23">
      <t>メイショウ</t>
    </rPh>
    <rPh sb="23" eb="25">
      <t>ミテイ</t>
    </rPh>
    <phoneticPr fontId="1"/>
  </si>
  <si>
    <t>介護福祉コース
特別社会人選抜Ⅲ期
（正式名称未定）</t>
    <rPh sb="0" eb="2">
      <t>カイゴ</t>
    </rPh>
    <rPh sb="2" eb="4">
      <t>フクシ</t>
    </rPh>
    <rPh sb="8" eb="10">
      <t>トクベツ</t>
    </rPh>
    <rPh sb="10" eb="12">
      <t>シャカイ</t>
    </rPh>
    <rPh sb="12" eb="13">
      <t>ジン</t>
    </rPh>
    <rPh sb="13" eb="15">
      <t>センバツ</t>
    </rPh>
    <rPh sb="16" eb="17">
      <t>キ</t>
    </rPh>
    <rPh sb="19" eb="21">
      <t>セイシキ</t>
    </rPh>
    <rPh sb="21" eb="23">
      <t>メイショウ</t>
    </rPh>
    <rPh sb="23" eb="25">
      <t>ミテイ</t>
    </rPh>
    <phoneticPr fontId="1"/>
  </si>
  <si>
    <t>介護福祉コース
特別社会人選抜Ⅳ期
（正式名称未定）</t>
    <rPh sb="0" eb="2">
      <t>カイゴ</t>
    </rPh>
    <rPh sb="2" eb="4">
      <t>フクシ</t>
    </rPh>
    <rPh sb="8" eb="10">
      <t>トクベツ</t>
    </rPh>
    <rPh sb="10" eb="12">
      <t>シャカイ</t>
    </rPh>
    <rPh sb="12" eb="13">
      <t>ジン</t>
    </rPh>
    <rPh sb="13" eb="15">
      <t>センバツ</t>
    </rPh>
    <rPh sb="16" eb="17">
      <t>キ</t>
    </rPh>
    <rPh sb="19" eb="21">
      <t>セイシキ</t>
    </rPh>
    <rPh sb="21" eb="23">
      <t>メイショウ</t>
    </rPh>
    <rPh sb="23" eb="25">
      <t>ミテイ</t>
    </rPh>
    <phoneticPr fontId="1"/>
  </si>
  <si>
    <t>外国人留学生選抜Ⅰ期
（正式名称未定）</t>
    <rPh sb="0" eb="2">
      <t>ガイコク</t>
    </rPh>
    <rPh sb="2" eb="3">
      <t>ジン</t>
    </rPh>
    <rPh sb="3" eb="6">
      <t>リュウガクセイ</t>
    </rPh>
    <rPh sb="6" eb="8">
      <t>センバツ</t>
    </rPh>
    <rPh sb="9" eb="10">
      <t>キ</t>
    </rPh>
    <rPh sb="12" eb="14">
      <t>セイシキ</t>
    </rPh>
    <rPh sb="14" eb="16">
      <t>メイショウ</t>
    </rPh>
    <rPh sb="16" eb="18">
      <t>ミテイ</t>
    </rPh>
    <phoneticPr fontId="1"/>
  </si>
  <si>
    <t>外国人留学生選抜Ⅱ期
（正式名称未定）</t>
    <rPh sb="0" eb="2">
      <t>ガイコク</t>
    </rPh>
    <rPh sb="2" eb="3">
      <t>ジン</t>
    </rPh>
    <rPh sb="3" eb="6">
      <t>リュウガクセイ</t>
    </rPh>
    <rPh sb="6" eb="8">
      <t>センバツ</t>
    </rPh>
    <rPh sb="9" eb="10">
      <t>キ</t>
    </rPh>
    <rPh sb="12" eb="14">
      <t>セイシキ</t>
    </rPh>
    <rPh sb="14" eb="16">
      <t>メイショウ</t>
    </rPh>
    <rPh sb="16" eb="18">
      <t>ミテイ</t>
    </rPh>
    <phoneticPr fontId="1"/>
  </si>
  <si>
    <t>外国人留学生選抜Ⅲ期
（正式名称未定）</t>
    <rPh sb="0" eb="2">
      <t>ガイコク</t>
    </rPh>
    <rPh sb="2" eb="3">
      <t>ジン</t>
    </rPh>
    <rPh sb="3" eb="6">
      <t>リュウガクセイ</t>
    </rPh>
    <rPh sb="6" eb="8">
      <t>センバツ</t>
    </rPh>
    <rPh sb="9" eb="10">
      <t>キ</t>
    </rPh>
    <rPh sb="12" eb="14">
      <t>セイシキ</t>
    </rPh>
    <rPh sb="14" eb="16">
      <t>メイショウ</t>
    </rPh>
    <rPh sb="16" eb="18">
      <t>ミテイ</t>
    </rPh>
    <phoneticPr fontId="1"/>
  </si>
  <si>
    <t>外国人留学生選抜Ⅳ期
（正式名称未定）</t>
    <rPh sb="0" eb="2">
      <t>ガイコク</t>
    </rPh>
    <rPh sb="2" eb="3">
      <t>ジン</t>
    </rPh>
    <rPh sb="3" eb="6">
      <t>リュウガクセイ</t>
    </rPh>
    <rPh sb="6" eb="8">
      <t>センバツ</t>
    </rPh>
    <rPh sb="9" eb="10">
      <t>キ</t>
    </rPh>
    <rPh sb="12" eb="14">
      <t>セイシキ</t>
    </rPh>
    <rPh sb="14" eb="16">
      <t>メイショウ</t>
    </rPh>
    <rPh sb="16" eb="18">
      <t>ミテイ</t>
    </rPh>
    <phoneticPr fontId="1"/>
  </si>
  <si>
    <t>帰国子女選抜Ⅰ期
（正式名称未定）</t>
    <rPh sb="0" eb="2">
      <t>キコク</t>
    </rPh>
    <rPh sb="2" eb="4">
      <t>シジョ</t>
    </rPh>
    <rPh sb="4" eb="6">
      <t>センバツ</t>
    </rPh>
    <rPh sb="7" eb="8">
      <t>キ</t>
    </rPh>
    <rPh sb="10" eb="12">
      <t>セイシキ</t>
    </rPh>
    <rPh sb="12" eb="14">
      <t>メイショウ</t>
    </rPh>
    <rPh sb="14" eb="16">
      <t>ミテイ</t>
    </rPh>
    <phoneticPr fontId="1"/>
  </si>
  <si>
    <t>帰国子女選抜Ⅱ期
（正式名称未定）</t>
    <rPh sb="0" eb="2">
      <t>キコク</t>
    </rPh>
    <rPh sb="2" eb="4">
      <t>シジョ</t>
    </rPh>
    <rPh sb="4" eb="6">
      <t>センバツ</t>
    </rPh>
    <rPh sb="7" eb="8">
      <t>キ</t>
    </rPh>
    <rPh sb="10" eb="12">
      <t>セイシキ</t>
    </rPh>
    <rPh sb="12" eb="14">
      <t>メイショウ</t>
    </rPh>
    <rPh sb="14" eb="16">
      <t>ミテイ</t>
    </rPh>
    <phoneticPr fontId="1"/>
  </si>
  <si>
    <t>帰国子女選抜Ⅲ期
（正式名称未定）</t>
    <rPh sb="0" eb="2">
      <t>キコク</t>
    </rPh>
    <rPh sb="2" eb="4">
      <t>シジョ</t>
    </rPh>
    <rPh sb="4" eb="6">
      <t>センバツ</t>
    </rPh>
    <rPh sb="7" eb="8">
      <t>キ</t>
    </rPh>
    <rPh sb="10" eb="12">
      <t>セイシキ</t>
    </rPh>
    <rPh sb="12" eb="14">
      <t>メイショウ</t>
    </rPh>
    <rPh sb="14" eb="16">
      <t>ミテイ</t>
    </rPh>
    <phoneticPr fontId="1"/>
  </si>
  <si>
    <t>帰国子女選抜Ⅳ期
（正式名称未定）</t>
    <rPh sb="0" eb="2">
      <t>キコク</t>
    </rPh>
    <rPh sb="2" eb="4">
      <t>シジョ</t>
    </rPh>
    <rPh sb="4" eb="6">
      <t>センバツ</t>
    </rPh>
    <rPh sb="7" eb="8">
      <t>キ</t>
    </rPh>
    <rPh sb="10" eb="12">
      <t>セイシキ</t>
    </rPh>
    <rPh sb="12" eb="14">
      <t>メイショウ</t>
    </rPh>
    <rPh sb="14" eb="16">
      <t>ミテイ</t>
    </rPh>
    <phoneticPr fontId="1"/>
  </si>
  <si>
    <t>駒沢女子短期大学</t>
    <rPh sb="0" eb="2">
      <t>コマザワ</t>
    </rPh>
    <rPh sb="2" eb="4">
      <t>ジョシ</t>
    </rPh>
    <rPh sb="4" eb="6">
      <t>タンキ</t>
    </rPh>
    <rPh sb="6" eb="8">
      <t>ダイガク</t>
    </rPh>
    <phoneticPr fontId="1"/>
  </si>
  <si>
    <t>総合型選抜Ⅰ期（正式名称未定）</t>
    <rPh sb="0" eb="2">
      <t>ソウゴウ</t>
    </rPh>
    <rPh sb="2" eb="3">
      <t>ガタ</t>
    </rPh>
    <rPh sb="3" eb="5">
      <t>センバツ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</si>
  <si>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https://www.komajo.ac.jp/uni/admission/admission_selection_2021.html</t>
    <phoneticPr fontId="1"/>
  </si>
  <si>
    <t>総合型選抜Ⅱ期（正式名称未定）</t>
    <rPh sb="0" eb="2">
      <t>ソウゴウ</t>
    </rPh>
    <rPh sb="2" eb="3">
      <t>ガタ</t>
    </rPh>
    <rPh sb="3" eb="5">
      <t>センバツ</t>
    </rPh>
    <rPh sb="6" eb="7">
      <t>キ</t>
    </rPh>
    <rPh sb="8" eb="10">
      <t>セイシキ</t>
    </rPh>
    <rPh sb="10" eb="12">
      <t>メイショウ</t>
    </rPh>
    <rPh sb="12" eb="14">
      <t>ミテイ</t>
    </rPh>
    <phoneticPr fontId="1"/>
  </si>
  <si>
    <t>学校推薦型選抜【指定校】（正式名称未定）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3" eb="15">
      <t>セイシキ</t>
    </rPh>
    <rPh sb="15" eb="17">
      <t>メイショウ</t>
    </rPh>
    <rPh sb="17" eb="19">
      <t>ミテイ</t>
    </rPh>
    <phoneticPr fontId="1"/>
  </si>
  <si>
    <t>学校推薦型選抜Ⅰ期（正式名称未定）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</si>
  <si>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学校推薦型選抜Ⅱ期（正式名称未定）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</si>
  <si>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大学入学共通テスト利用選抜Ⅰ期（正式名称未定）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4" eb="15">
      <t>キ</t>
    </rPh>
    <rPh sb="16" eb="18">
      <t>セイシキ</t>
    </rPh>
    <rPh sb="18" eb="20">
      <t>メイショウ</t>
    </rPh>
    <rPh sb="20" eb="22">
      <t>ミテイ</t>
    </rPh>
    <phoneticPr fontId="1"/>
  </si>
  <si>
    <t>大学入学共通テスト利用選抜Ⅱ期（正式名称未定）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4" eb="15">
      <t>キ</t>
    </rPh>
    <rPh sb="16" eb="18">
      <t>セイシキ</t>
    </rPh>
    <rPh sb="18" eb="20">
      <t>メイショウ</t>
    </rPh>
    <rPh sb="20" eb="22">
      <t>ミテイ</t>
    </rPh>
    <phoneticPr fontId="1"/>
  </si>
  <si>
    <t>社会人特別選抜Ⅰ期（正式名称未定）</t>
    <rPh sb="0" eb="2">
      <t>シャカイ</t>
    </rPh>
    <rPh sb="2" eb="3">
      <t>ジン</t>
    </rPh>
    <rPh sb="3" eb="5">
      <t>トクベツ</t>
    </rPh>
    <rPh sb="5" eb="7">
      <t>センバツ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</si>
  <si>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社会人特別選抜Ⅱ期（正式名称未定）</t>
    <rPh sb="0" eb="2">
      <t>シャカイ</t>
    </rPh>
    <rPh sb="2" eb="3">
      <t>ジン</t>
    </rPh>
    <rPh sb="3" eb="5">
      <t>トクベツ</t>
    </rPh>
    <rPh sb="5" eb="7">
      <t>センバツ</t>
    </rPh>
    <rPh sb="8" eb="9">
      <t>キ</t>
    </rPh>
    <rPh sb="10" eb="12">
      <t>セイシキ</t>
    </rPh>
    <rPh sb="12" eb="14">
      <t>メイショウ</t>
    </rPh>
    <rPh sb="14" eb="16">
      <t>ミテイ</t>
    </rPh>
    <phoneticPr fontId="1"/>
  </si>
  <si>
    <t>中部学院大学短期大学部</t>
    <rPh sb="0" eb="2">
      <t>チュウブ</t>
    </rPh>
    <rPh sb="2" eb="4">
      <t>ガクイン</t>
    </rPh>
    <rPh sb="4" eb="6">
      <t>ダイガク</t>
    </rPh>
    <rPh sb="6" eb="8">
      <t>タンキ</t>
    </rPh>
    <rPh sb="8" eb="11">
      <t>ダイガクブ</t>
    </rPh>
    <phoneticPr fontId="1"/>
  </si>
  <si>
    <t>自己実現入試前期</t>
    <rPh sb="0" eb="4">
      <t>ジコジツゲン</t>
    </rPh>
    <rPh sb="4" eb="6">
      <t>ニュウシ</t>
    </rPh>
    <rPh sb="6" eb="8">
      <t>ゼンキ</t>
    </rPh>
    <phoneticPr fontId="1"/>
  </si>
  <si>
    <t>自己実現入試後期</t>
    <rPh sb="0" eb="4">
      <t>ジコジツゲン</t>
    </rPh>
    <rPh sb="4" eb="6">
      <t>ニュウシ</t>
    </rPh>
    <rPh sb="6" eb="8">
      <t>コウキ</t>
    </rPh>
    <phoneticPr fontId="1"/>
  </si>
  <si>
    <t>スポーツ活動評価入試前期</t>
    <rPh sb="4" eb="8">
      <t>カツドウヒョウカ</t>
    </rPh>
    <rPh sb="8" eb="10">
      <t>ニュウシ</t>
    </rPh>
    <rPh sb="10" eb="12">
      <t>ゼンキ</t>
    </rPh>
    <phoneticPr fontId="1"/>
  </si>
  <si>
    <t>スポーツ活動評価入試後期</t>
    <rPh sb="4" eb="6">
      <t>カツドウ</t>
    </rPh>
    <rPh sb="6" eb="8">
      <t>ヒョウカ</t>
    </rPh>
    <rPh sb="8" eb="10">
      <t>ニュウシ</t>
    </rPh>
    <rPh sb="10" eb="12">
      <t>コウキ</t>
    </rPh>
    <phoneticPr fontId="1"/>
  </si>
  <si>
    <t>課外活動特別入試前期</t>
    <rPh sb="0" eb="6">
      <t>カガイカツドウトクベツ</t>
    </rPh>
    <rPh sb="6" eb="8">
      <t>ニュウシ</t>
    </rPh>
    <rPh sb="8" eb="10">
      <t>ゼンキ</t>
    </rPh>
    <phoneticPr fontId="1"/>
  </si>
  <si>
    <t>課外活動特別入試後期</t>
    <rPh sb="0" eb="6">
      <t>カガイカツドウトクベツ</t>
    </rPh>
    <rPh sb="6" eb="8">
      <t>ニュウシ</t>
    </rPh>
    <rPh sb="8" eb="10">
      <t>コウキ</t>
    </rPh>
    <phoneticPr fontId="1"/>
  </si>
  <si>
    <t>一般推薦入試専願前期</t>
    <rPh sb="0" eb="2">
      <t>イッパン</t>
    </rPh>
    <rPh sb="2" eb="4">
      <t>スイセン</t>
    </rPh>
    <rPh sb="4" eb="6">
      <t>ニュウシ</t>
    </rPh>
    <rPh sb="6" eb="8">
      <t>センガン</t>
    </rPh>
    <rPh sb="8" eb="10">
      <t>ゼンキ</t>
    </rPh>
    <phoneticPr fontId="1"/>
  </si>
  <si>
    <t>一般推薦入試併願前期</t>
    <rPh sb="0" eb="2">
      <t>イッパン</t>
    </rPh>
    <rPh sb="2" eb="4">
      <t>スイセン</t>
    </rPh>
    <rPh sb="4" eb="6">
      <t>ニュウシ</t>
    </rPh>
    <rPh sb="6" eb="8">
      <t>ヘイガン</t>
    </rPh>
    <rPh sb="8" eb="10">
      <t>ゼンキ</t>
    </rPh>
    <phoneticPr fontId="1"/>
  </si>
  <si>
    <t>一般推薦入試専願後期</t>
    <rPh sb="0" eb="2">
      <t>イッパン</t>
    </rPh>
    <rPh sb="2" eb="4">
      <t>スイセン</t>
    </rPh>
    <rPh sb="4" eb="6">
      <t>ニュウシ</t>
    </rPh>
    <rPh sb="6" eb="8">
      <t>センガン</t>
    </rPh>
    <rPh sb="8" eb="10">
      <t>コウキ</t>
    </rPh>
    <phoneticPr fontId="1"/>
  </si>
  <si>
    <t>一般推薦入試併願後期</t>
    <rPh sb="0" eb="2">
      <t>イッパン</t>
    </rPh>
    <rPh sb="2" eb="4">
      <t>スイセン</t>
    </rPh>
    <rPh sb="4" eb="6">
      <t>ニュウシ</t>
    </rPh>
    <rPh sb="6" eb="8">
      <t>ヘイガン</t>
    </rPh>
    <rPh sb="8" eb="10">
      <t>コウキ</t>
    </rPh>
    <phoneticPr fontId="1"/>
  </si>
  <si>
    <t>同窓生特別推薦入試</t>
    <rPh sb="0" eb="9">
      <t>ドウソウセイトクベツスイセンニュウシ</t>
    </rPh>
    <phoneticPr fontId="1"/>
  </si>
  <si>
    <t>キリスト教特別推薦入試</t>
    <rPh sb="4" eb="5">
      <t>キョウ</t>
    </rPh>
    <rPh sb="5" eb="7">
      <t>トクベツ</t>
    </rPh>
    <rPh sb="7" eb="9">
      <t>スイセン</t>
    </rPh>
    <rPh sb="9" eb="11">
      <t>ニュウシ</t>
    </rPh>
    <phoneticPr fontId="1"/>
  </si>
  <si>
    <t>３月入試</t>
    <rPh sb="1" eb="2">
      <t>ガツ</t>
    </rPh>
    <rPh sb="2" eb="4">
      <t>ニュウシ</t>
    </rPh>
    <phoneticPr fontId="1"/>
  </si>
  <si>
    <t>専門高校卒業生入試</t>
    <rPh sb="0" eb="2">
      <t>センモン</t>
    </rPh>
    <rPh sb="2" eb="4">
      <t>コウコウ</t>
    </rPh>
    <rPh sb="4" eb="7">
      <t>ソツギョウセイ</t>
    </rPh>
    <rPh sb="7" eb="9">
      <t>ニュウシ</t>
    </rPh>
    <phoneticPr fontId="1"/>
  </si>
  <si>
    <t>地域貢献特別枠入試</t>
    <rPh sb="0" eb="2">
      <t>チイキ</t>
    </rPh>
    <rPh sb="2" eb="4">
      <t>コウケン</t>
    </rPh>
    <rPh sb="4" eb="6">
      <t>トクベツ</t>
    </rPh>
    <rPh sb="6" eb="7">
      <t>ワク</t>
    </rPh>
    <rPh sb="7" eb="9">
      <t>ニュウシ</t>
    </rPh>
    <phoneticPr fontId="1"/>
  </si>
  <si>
    <t>大学入学共通テスト利用入試前期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3" eb="15">
      <t>ゼンキ</t>
    </rPh>
    <phoneticPr fontId="1"/>
  </si>
  <si>
    <t>大学入学共通テスト利用入試中期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3" eb="15">
      <t>チュウキ</t>
    </rPh>
    <phoneticPr fontId="1"/>
  </si>
  <si>
    <t>大学入学共通テスト利用入試後期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ニュウシ</t>
    </rPh>
    <rPh sb="13" eb="15">
      <t>コウキ</t>
    </rPh>
    <phoneticPr fontId="1"/>
  </si>
  <si>
    <t>社会人入試前期</t>
    <rPh sb="0" eb="5">
      <t>シャカイジンニュウシ</t>
    </rPh>
    <rPh sb="5" eb="7">
      <t>ゼンキ</t>
    </rPh>
    <phoneticPr fontId="1"/>
  </si>
  <si>
    <t>社会人入試後期</t>
    <rPh sb="0" eb="5">
      <t>シャカイジンニュウシ</t>
    </rPh>
    <rPh sb="5" eb="7">
      <t>コウキ</t>
    </rPh>
    <phoneticPr fontId="1"/>
  </si>
  <si>
    <t>シニア入試</t>
    <rPh sb="3" eb="5">
      <t>ニュウシ</t>
    </rPh>
    <phoneticPr fontId="1"/>
  </si>
  <si>
    <t>一般推薦併願後期入試</t>
    <rPh sb="0" eb="2">
      <t>イッパン</t>
    </rPh>
    <rPh sb="2" eb="4">
      <t>スイセン</t>
    </rPh>
    <rPh sb="4" eb="6">
      <t>ヘイガン</t>
    </rPh>
    <rPh sb="6" eb="8">
      <t>コウキ</t>
    </rPh>
    <rPh sb="8" eb="10">
      <t>ニュウシ</t>
    </rPh>
    <phoneticPr fontId="1"/>
  </si>
  <si>
    <t>大手前短期大学</t>
    <rPh sb="0" eb="3">
      <t>オオテマエ</t>
    </rPh>
    <rPh sb="3" eb="5">
      <t>タンキ</t>
    </rPh>
    <rPh sb="5" eb="7">
      <t>ダイガク</t>
    </rPh>
    <phoneticPr fontId="1"/>
  </si>
  <si>
    <t>総合型選抜入試　課題方式</t>
    <rPh sb="0" eb="3">
      <t>ソウゴウガタ</t>
    </rPh>
    <rPh sb="3" eb="5">
      <t>センバツ</t>
    </rPh>
    <rPh sb="5" eb="7">
      <t>ニュウシ</t>
    </rPh>
    <rPh sb="8" eb="10">
      <t>カダイ</t>
    </rPh>
    <rPh sb="10" eb="12">
      <t>ホウシキ</t>
    </rPh>
    <phoneticPr fontId="1"/>
  </si>
  <si>
    <t>総合型選抜入試　特技方式</t>
    <rPh sb="0" eb="3">
      <t>ソウゴウガタ</t>
    </rPh>
    <rPh sb="3" eb="5">
      <t>センバツ</t>
    </rPh>
    <rPh sb="5" eb="7">
      <t>ニュウシ</t>
    </rPh>
    <rPh sb="8" eb="10">
      <t>トクギ</t>
    </rPh>
    <rPh sb="10" eb="12">
      <t>ホウシキ</t>
    </rPh>
    <phoneticPr fontId="1"/>
  </si>
  <si>
    <t>ライフデザイン総合学科</t>
    <rPh sb="7" eb="9">
      <t>ソウゴウ</t>
    </rPh>
    <rPh sb="9" eb="11">
      <t>ガッカ</t>
    </rPh>
    <phoneticPr fontId="1"/>
  </si>
  <si>
    <t>総合型選抜入試　資格方式</t>
    <rPh sb="0" eb="3">
      <t>ソウゴウガタ</t>
    </rPh>
    <rPh sb="3" eb="5">
      <t>センバツ</t>
    </rPh>
    <rPh sb="5" eb="7">
      <t>ニュウシ</t>
    </rPh>
    <rPh sb="8" eb="10">
      <t>シカク</t>
    </rPh>
    <rPh sb="10" eb="12">
      <t>ホウシキ</t>
    </rPh>
    <phoneticPr fontId="1"/>
  </si>
  <si>
    <t>総合型選抜入試　地域貢献方式</t>
    <rPh sb="0" eb="3">
      <t>ソウゴウガタ</t>
    </rPh>
    <rPh sb="3" eb="5">
      <t>センバツ</t>
    </rPh>
    <rPh sb="5" eb="7">
      <t>ニュウシ</t>
    </rPh>
    <rPh sb="8" eb="10">
      <t>チイキ</t>
    </rPh>
    <rPh sb="10" eb="12">
      <t>コウケン</t>
    </rPh>
    <rPh sb="12" eb="14">
      <t>ホウシキ</t>
    </rPh>
    <phoneticPr fontId="1"/>
  </si>
  <si>
    <t>総合型選抜入試　授業体験方式</t>
    <rPh sb="0" eb="3">
      <t>ソウゴウガタ</t>
    </rPh>
    <rPh sb="3" eb="5">
      <t>センバツ</t>
    </rPh>
    <rPh sb="5" eb="7">
      <t>ニュウシ</t>
    </rPh>
    <rPh sb="8" eb="10">
      <t>ジュギョウ</t>
    </rPh>
    <rPh sb="10" eb="12">
      <t>タイケン</t>
    </rPh>
    <rPh sb="12" eb="14">
      <t>ホウシキ</t>
    </rPh>
    <phoneticPr fontId="1"/>
  </si>
  <si>
    <t>総合型選抜入試　授業参加方式</t>
    <rPh sb="0" eb="3">
      <t>ソウゴウガタ</t>
    </rPh>
    <rPh sb="3" eb="5">
      <t>センバツ</t>
    </rPh>
    <rPh sb="5" eb="7">
      <t>ニュウシ</t>
    </rPh>
    <rPh sb="8" eb="10">
      <t>ジュギョウ</t>
    </rPh>
    <rPh sb="10" eb="12">
      <t>サンカ</t>
    </rPh>
    <rPh sb="12" eb="14">
      <t>ホウシキ</t>
    </rPh>
    <phoneticPr fontId="1"/>
  </si>
  <si>
    <t>学校推薦型選抜入試　指定校方式</t>
    <rPh sb="0" eb="9">
      <t>ガッコウスイセンガタセンバツニュウシ</t>
    </rPh>
    <rPh sb="10" eb="13">
      <t>シテイコウ</t>
    </rPh>
    <rPh sb="13" eb="15">
      <t>ホウシキ</t>
    </rPh>
    <phoneticPr fontId="1"/>
  </si>
  <si>
    <t>学校推薦型選抜入試　公募方式　Ａ日程</t>
    <rPh sb="0" eb="9">
      <t>ガッコウスイセンガタセンバツニュウシ</t>
    </rPh>
    <rPh sb="10" eb="12">
      <t>コウボ</t>
    </rPh>
    <rPh sb="12" eb="14">
      <t>ホウシキ</t>
    </rPh>
    <rPh sb="16" eb="18">
      <t>ニッテイ</t>
    </rPh>
    <phoneticPr fontId="1"/>
  </si>
  <si>
    <t>学校推薦型選抜入試　公募方式　Ｂ日程</t>
    <rPh sb="0" eb="9">
      <t>ガッコウスイセンガタセンバツニュウシ</t>
    </rPh>
    <rPh sb="10" eb="12">
      <t>コウボ</t>
    </rPh>
    <rPh sb="12" eb="14">
      <t>ホウシキ</t>
    </rPh>
    <rPh sb="16" eb="18">
      <t>ニッテイ</t>
    </rPh>
    <phoneticPr fontId="1"/>
  </si>
  <si>
    <t>学校推薦型選抜入試　専門高校対象方式</t>
    <rPh sb="0" eb="9">
      <t>ガッコウスイセンガタセンバツニュウシ</t>
    </rPh>
    <rPh sb="10" eb="12">
      <t>センモン</t>
    </rPh>
    <rPh sb="12" eb="14">
      <t>コウコウ</t>
    </rPh>
    <rPh sb="14" eb="16">
      <t>タイショウ</t>
    </rPh>
    <rPh sb="16" eb="18">
      <t>ホウシキ</t>
    </rPh>
    <phoneticPr fontId="1"/>
  </si>
  <si>
    <t>一般選抜入試　Ａ日程</t>
    <rPh sb="0" eb="2">
      <t>イッパン</t>
    </rPh>
    <rPh sb="2" eb="4">
      <t>センバツ</t>
    </rPh>
    <rPh sb="4" eb="6">
      <t>ニュウシ</t>
    </rPh>
    <rPh sb="8" eb="10">
      <t>ニッテイ</t>
    </rPh>
    <phoneticPr fontId="1"/>
  </si>
  <si>
    <t>一般選抜入試　Ｂ日程</t>
    <rPh sb="0" eb="2">
      <t>イッパン</t>
    </rPh>
    <rPh sb="2" eb="4">
      <t>センバツ</t>
    </rPh>
    <rPh sb="4" eb="6">
      <t>ニュウシ</t>
    </rPh>
    <rPh sb="8" eb="10">
      <t>ニッテイ</t>
    </rPh>
    <phoneticPr fontId="1"/>
  </si>
  <si>
    <t>一般選抜入試　　ﾌｧｲﾅﾙﾁｬﾚﾝｼﾞ</t>
    <rPh sb="0" eb="2">
      <t>イッパン</t>
    </rPh>
    <rPh sb="2" eb="4">
      <t>センバツ</t>
    </rPh>
    <rPh sb="4" eb="6">
      <t>ニュウシ</t>
    </rPh>
    <phoneticPr fontId="1"/>
  </si>
  <si>
    <t>大学入学共通テスト利用方式　Ａ日程</t>
    <rPh sb="0" eb="2">
      <t>ダイガク</t>
    </rPh>
    <rPh sb="2" eb="4">
      <t>ニュウガク</t>
    </rPh>
    <rPh sb="4" eb="6">
      <t>キョウツウ</t>
    </rPh>
    <rPh sb="9" eb="13">
      <t>リヨウホウシキ</t>
    </rPh>
    <rPh sb="15" eb="17">
      <t>ニッテイ</t>
    </rPh>
    <phoneticPr fontId="1"/>
  </si>
  <si>
    <t>大学入学共通テスト利用方式　Ｂ日程</t>
    <rPh sb="0" eb="2">
      <t>ダイガク</t>
    </rPh>
    <rPh sb="2" eb="4">
      <t>ニュウガク</t>
    </rPh>
    <rPh sb="4" eb="6">
      <t>キョウツウ</t>
    </rPh>
    <rPh sb="9" eb="13">
      <t>リヨウホウシキ</t>
    </rPh>
    <rPh sb="15" eb="17">
      <t>ニッテイ</t>
    </rPh>
    <phoneticPr fontId="1"/>
  </si>
  <si>
    <t>同窓生特別推薦入試</t>
    <rPh sb="0" eb="2">
      <t>ドウソウ</t>
    </rPh>
    <rPh sb="2" eb="3">
      <t>セイ</t>
    </rPh>
    <rPh sb="3" eb="5">
      <t>トクベツ</t>
    </rPh>
    <rPh sb="5" eb="7">
      <t>スイセン</t>
    </rPh>
    <rPh sb="7" eb="9">
      <t>ニュウシ</t>
    </rPh>
    <phoneticPr fontId="1"/>
  </si>
  <si>
    <t>海外帰国生徒特別入試</t>
    <rPh sb="0" eb="2">
      <t>カイガイ</t>
    </rPh>
    <rPh sb="2" eb="4">
      <t>キコク</t>
    </rPh>
    <rPh sb="4" eb="6">
      <t>セイト</t>
    </rPh>
    <rPh sb="6" eb="8">
      <t>トクベツ</t>
    </rPh>
    <rPh sb="8" eb="10">
      <t>ニュウシ</t>
    </rPh>
    <phoneticPr fontId="1"/>
  </si>
  <si>
    <t>新潟青陵大学短期大学部</t>
    <rPh sb="0" eb="2">
      <t>ニイガタ</t>
    </rPh>
    <rPh sb="2" eb="4">
      <t>セイリョウ</t>
    </rPh>
    <rPh sb="4" eb="6">
      <t>ダイガク</t>
    </rPh>
    <rPh sb="6" eb="9">
      <t>タンキダイ</t>
    </rPh>
    <rPh sb="9" eb="11">
      <t>ガクブ</t>
    </rPh>
    <phoneticPr fontId="1"/>
  </si>
  <si>
    <t>人間総合学科</t>
    <rPh sb="0" eb="2">
      <t>ニンゲン</t>
    </rPh>
    <rPh sb="2" eb="4">
      <t>ソウゴウ</t>
    </rPh>
    <rPh sb="4" eb="6">
      <t>ガッカ</t>
    </rPh>
    <phoneticPr fontId="1"/>
  </si>
  <si>
    <t>http://www.n-seiryo.ac.jp/posts/exam/201911188137/</t>
    <phoneticPr fontId="1"/>
  </si>
  <si>
    <t>京都光華女子大学短期大学部</t>
    <rPh sb="0" eb="2">
      <t>キョウト</t>
    </rPh>
    <rPh sb="2" eb="4">
      <t>コウカ</t>
    </rPh>
    <rPh sb="4" eb="6">
      <t>ジョシ</t>
    </rPh>
    <rPh sb="6" eb="8">
      <t>ダイガク</t>
    </rPh>
    <rPh sb="8" eb="11">
      <t>タンキダイ</t>
    </rPh>
    <rPh sb="11" eb="13">
      <t>ガクブ</t>
    </rPh>
    <phoneticPr fontId="1"/>
  </si>
  <si>
    <t>総合型選抜フレックス面談型（正式名称未定）</t>
    <rPh sb="0" eb="3">
      <t>ソウゴウガタ</t>
    </rPh>
    <rPh sb="3" eb="5">
      <t>センバツ</t>
    </rPh>
    <rPh sb="10" eb="12">
      <t>メンダン</t>
    </rPh>
    <rPh sb="12" eb="13">
      <t>ガタ</t>
    </rPh>
    <rPh sb="14" eb="16">
      <t>セイシキ</t>
    </rPh>
    <rPh sb="16" eb="18">
      <t>メイショウ</t>
    </rPh>
    <rPh sb="18" eb="20">
      <t>ミテイ</t>
    </rPh>
    <phoneticPr fontId="1"/>
  </si>
  <si>
    <t>https://www.koka.ac.jp/news/7783/</t>
    <phoneticPr fontId="1"/>
  </si>
  <si>
    <t>総合型選抜プレゼンテーション型（正式名称未定）</t>
    <rPh sb="0" eb="3">
      <t>ソウゴウガタ</t>
    </rPh>
    <rPh sb="3" eb="5">
      <t>センバツ</t>
    </rPh>
    <rPh sb="14" eb="15">
      <t>ガタ</t>
    </rPh>
    <rPh sb="16" eb="18">
      <t>セイシキ</t>
    </rPh>
    <rPh sb="18" eb="20">
      <t>メイショウ</t>
    </rPh>
    <rPh sb="20" eb="22">
      <t>ミテイ</t>
    </rPh>
    <phoneticPr fontId="1"/>
  </si>
  <si>
    <t>学校推薦型選抜活動記録重視型（正式名称未定）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7" eb="9">
      <t>カツドウ</t>
    </rPh>
    <rPh sb="9" eb="11">
      <t>キロク</t>
    </rPh>
    <rPh sb="11" eb="13">
      <t>ジュウシ</t>
    </rPh>
    <rPh sb="13" eb="14">
      <t>ガタ</t>
    </rPh>
    <rPh sb="15" eb="17">
      <t>セイシキ</t>
    </rPh>
    <rPh sb="17" eb="19">
      <t>メイショウ</t>
    </rPh>
    <rPh sb="19" eb="21">
      <t>ミテイ</t>
    </rPh>
    <phoneticPr fontId="1"/>
  </si>
  <si>
    <t>学校推薦型選抜学力重視型A日程B日程C日程（正式名称未定）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7" eb="9">
      <t>ガクリョク</t>
    </rPh>
    <rPh sb="9" eb="11">
      <t>ジュウシ</t>
    </rPh>
    <rPh sb="11" eb="12">
      <t>ガタ</t>
    </rPh>
    <rPh sb="13" eb="15">
      <t>ニッテイ</t>
    </rPh>
    <rPh sb="16" eb="18">
      <t>ニッテイ</t>
    </rPh>
    <rPh sb="19" eb="21">
      <t>ニッテイ</t>
    </rPh>
    <rPh sb="22" eb="24">
      <t>セイシキ</t>
    </rPh>
    <rPh sb="24" eb="26">
      <t>メイショウ</t>
    </rPh>
    <rPh sb="26" eb="28">
      <t>ミテイ</t>
    </rPh>
    <phoneticPr fontId="1"/>
  </si>
  <si>
    <t>一般選抜前期A日程B日程C日程後期日程（正式名称未定）</t>
    <rPh sb="0" eb="2">
      <t>イッパン</t>
    </rPh>
    <rPh sb="2" eb="4">
      <t>センバツ</t>
    </rPh>
    <rPh sb="4" eb="6">
      <t>ゼンキ</t>
    </rPh>
    <rPh sb="7" eb="9">
      <t>ニッテイ</t>
    </rPh>
    <rPh sb="10" eb="12">
      <t>ニッテイ</t>
    </rPh>
    <rPh sb="13" eb="15">
      <t>ニッテイ</t>
    </rPh>
    <rPh sb="15" eb="17">
      <t>コウキ</t>
    </rPh>
    <rPh sb="17" eb="19">
      <t>ニッテイ</t>
    </rPh>
    <phoneticPr fontId="1"/>
  </si>
  <si>
    <t>一般選抜前期C日程[共通テストプラス]（正式名称未定）</t>
    <rPh sb="0" eb="2">
      <t>イッパン</t>
    </rPh>
    <rPh sb="2" eb="4">
      <t>センバツ</t>
    </rPh>
    <rPh sb="4" eb="6">
      <t>ゼンキ</t>
    </rPh>
    <rPh sb="7" eb="9">
      <t>ニッテイ</t>
    </rPh>
    <rPh sb="10" eb="12">
      <t>キョウツウ</t>
    </rPh>
    <phoneticPr fontId="1"/>
  </si>
  <si>
    <t>大学入試共通テスト利用入試Ⅰ期Ⅱ期Ⅲ期（正式名称未定）</t>
    <rPh sb="0" eb="2">
      <t>ダイガク</t>
    </rPh>
    <rPh sb="2" eb="4">
      <t>ニュウシ</t>
    </rPh>
    <rPh sb="4" eb="6">
      <t>キョウツウ</t>
    </rPh>
    <rPh sb="9" eb="11">
      <t>リヨウ</t>
    </rPh>
    <rPh sb="11" eb="13">
      <t>ニュウシ</t>
    </rPh>
    <rPh sb="14" eb="15">
      <t>キ</t>
    </rPh>
    <rPh sb="16" eb="17">
      <t>キ</t>
    </rPh>
    <rPh sb="18" eb="19">
      <t>キ</t>
    </rPh>
    <rPh sb="20" eb="22">
      <t>セイシキ</t>
    </rPh>
    <rPh sb="22" eb="24">
      <t>メイショウ</t>
    </rPh>
    <rPh sb="24" eb="26">
      <t>ミテイ</t>
    </rPh>
    <phoneticPr fontId="1"/>
  </si>
  <si>
    <t>九州龍谷短期大学</t>
    <rPh sb="0" eb="8">
      <t>キュウシュウリュウコクタンキダイガク</t>
    </rPh>
    <phoneticPr fontId="1"/>
  </si>
  <si>
    <t>http://k-ryukoku.ac.jp</t>
    <phoneticPr fontId="1"/>
  </si>
  <si>
    <t>聖徳大学短期大学部</t>
    <rPh sb="0" eb="4">
      <t>セイトクダイガク</t>
    </rPh>
    <rPh sb="4" eb="9">
      <t>タンキダイガクブ</t>
    </rPh>
    <phoneticPr fontId="1"/>
  </si>
  <si>
    <t>短期大学部保育科第一部</t>
    <rPh sb="0" eb="5">
      <t>タンキダイガクブ</t>
    </rPh>
    <rPh sb="5" eb="8">
      <t>ホイクカ</t>
    </rPh>
    <rPh sb="8" eb="9">
      <t>ダイ</t>
    </rPh>
    <rPh sb="9" eb="11">
      <t>イチブ</t>
    </rPh>
    <phoneticPr fontId="1"/>
  </si>
  <si>
    <t>総合型選抜（正式名称未定）</t>
    <rPh sb="0" eb="3">
      <t>ソウゴウガタ</t>
    </rPh>
    <rPh sb="3" eb="5">
      <t>センバツ</t>
    </rPh>
    <rPh sb="6" eb="10">
      <t>セイシキメイショウ</t>
    </rPh>
    <rPh sb="10" eb="12">
      <t>ミテイ</t>
    </rPh>
    <phoneticPr fontId="1"/>
  </si>
  <si>
    <t>学校推薦型選抜（公募制）（正式名称未定）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rPh sb="10" eb="11">
      <t>セイ</t>
    </rPh>
    <phoneticPr fontId="1"/>
  </si>
  <si>
    <t>学校推薦型選抜（指定校制）（正式名称未定）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1" eb="12">
      <t>セイ</t>
    </rPh>
    <phoneticPr fontId="1"/>
  </si>
  <si>
    <t>学校推薦型選抜（内部推薦）（正式名称未定）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ナイブ</t>
    </rPh>
    <rPh sb="10" eb="12">
      <t>スイセン</t>
    </rPh>
    <phoneticPr fontId="1"/>
  </si>
  <si>
    <t>大学入学共通テスト利用選抜（正式名称未定）</t>
    <rPh sb="0" eb="4">
      <t>ダイガクニュウガク</t>
    </rPh>
    <rPh sb="4" eb="6">
      <t>キョウツウ</t>
    </rPh>
    <rPh sb="9" eb="11">
      <t>リヨウ</t>
    </rPh>
    <rPh sb="11" eb="13">
      <t>センバツ</t>
    </rPh>
    <phoneticPr fontId="1"/>
  </si>
  <si>
    <t>短期大学部保育科第ニ部</t>
    <rPh sb="0" eb="5">
      <t>タンキダイガクブ</t>
    </rPh>
    <rPh sb="5" eb="8">
      <t>ホイクカ</t>
    </rPh>
    <rPh sb="8" eb="9">
      <t>ダイ</t>
    </rPh>
    <rPh sb="10" eb="11">
      <t>ブ</t>
    </rPh>
    <phoneticPr fontId="1"/>
  </si>
  <si>
    <t>短期大学部総合文化学科</t>
    <rPh sb="0" eb="5">
      <t>タンキダイガクブ</t>
    </rPh>
    <rPh sb="5" eb="11">
      <t>ソウゴウブンカガッカ</t>
    </rPh>
    <phoneticPr fontId="1"/>
  </si>
  <si>
    <t>佐野日本大学短期大学</t>
    <rPh sb="0" eb="2">
      <t>サノ</t>
    </rPh>
    <rPh sb="2" eb="4">
      <t>ニホン</t>
    </rPh>
    <rPh sb="4" eb="6">
      <t>ダイガク</t>
    </rPh>
    <rPh sb="6" eb="8">
      <t>タンキ</t>
    </rPh>
    <rPh sb="8" eb="10">
      <t>ダイガク</t>
    </rPh>
    <phoneticPr fontId="1"/>
  </si>
  <si>
    <t>総合キャリア教育学科</t>
    <rPh sb="0" eb="2">
      <t>ソウゴウ</t>
    </rPh>
    <rPh sb="6" eb="8">
      <t>キョウイク</t>
    </rPh>
    <rPh sb="8" eb="10">
      <t>ガッカ</t>
    </rPh>
    <phoneticPr fontId="1"/>
  </si>
  <si>
    <t>http://sanotan.jp/</t>
    <phoneticPr fontId="1"/>
  </si>
  <si>
    <t>上田女子短期大学</t>
    <rPh sb="0" eb="8">
      <t>ウ</t>
    </rPh>
    <phoneticPr fontId="1"/>
  </si>
  <si>
    <t>幼児教育学科
総合文化学科</t>
    <rPh sb="0" eb="2">
      <t>ヨウジ</t>
    </rPh>
    <rPh sb="2" eb="3">
      <t>キョウ</t>
    </rPh>
    <rPh sb="3" eb="4">
      <t>イク</t>
    </rPh>
    <rPh sb="4" eb="6">
      <t>ガッカ</t>
    </rPh>
    <rPh sb="7" eb="9">
      <t>ソウゴウ</t>
    </rPh>
    <rPh sb="9" eb="11">
      <t>ブンカ</t>
    </rPh>
    <rPh sb="11" eb="13">
      <t>ガッカ</t>
    </rPh>
    <phoneticPr fontId="1"/>
  </si>
  <si>
    <t xml:space="preserve">
一般選抜(正式名称未定)</t>
    <rPh sb="1" eb="3">
      <t>イッパン</t>
    </rPh>
    <rPh sb="3" eb="5">
      <t>センバツ</t>
    </rPh>
    <rPh sb="6" eb="8">
      <t>セイシキ</t>
    </rPh>
    <rPh sb="8" eb="10">
      <t>メイショウ</t>
    </rPh>
    <rPh sb="10" eb="12">
      <t>ミテイ</t>
    </rPh>
    <phoneticPr fontId="1"/>
  </si>
  <si>
    <t xml:space="preserve">総合型選抜(正式名称未定)
</t>
    <rPh sb="0" eb="2">
      <t>ソウゴウ</t>
    </rPh>
    <rPh sb="2" eb="3">
      <t>ガタ</t>
    </rPh>
    <rPh sb="3" eb="5">
      <t>センバツ</t>
    </rPh>
    <phoneticPr fontId="1"/>
  </si>
  <si>
    <t>学校推薦型選抜(正式名称未定)</t>
    <rPh sb="0" eb="2">
      <t>ガッコウ</t>
    </rPh>
    <rPh sb="4" eb="5">
      <t>カタ</t>
    </rPh>
    <rPh sb="5" eb="7">
      <t>センバツ</t>
    </rPh>
    <phoneticPr fontId="1"/>
  </si>
  <si>
    <t>SG特待生選抜
帰国子女学生選抜
外国人留学生選抜
長期履修学生選抜
(正式名称未定)</t>
    <rPh sb="2" eb="4">
      <t>トクタイ</t>
    </rPh>
    <rPh sb="4" eb="5">
      <t>セイ</t>
    </rPh>
    <rPh sb="5" eb="7">
      <t>センバツ</t>
    </rPh>
    <rPh sb="14" eb="16">
      <t>センバツ</t>
    </rPh>
    <rPh sb="23" eb="25">
      <t>センバツ</t>
    </rPh>
    <rPh sb="32" eb="34">
      <t>センバツ</t>
    </rPh>
    <phoneticPr fontId="1"/>
  </si>
  <si>
    <t>資格特待生選抜(正式名称未定)</t>
    <rPh sb="0" eb="2">
      <t>シカク</t>
    </rPh>
    <rPh sb="2" eb="4">
      <t>トクタイ</t>
    </rPh>
    <rPh sb="4" eb="5">
      <t>セイ</t>
    </rPh>
    <rPh sb="5" eb="7">
      <t>センバツ</t>
    </rPh>
    <phoneticPr fontId="1"/>
  </si>
  <si>
    <t>仙台赤門短期大学</t>
  </si>
  <si>
    <t>看護学科</t>
  </si>
  <si>
    <t>群馬医療福祉大学短期大学部</t>
  </si>
  <si>
    <t>医療福祉学科</t>
    <rPh sb="0" eb="2">
      <t>イリョウ</t>
    </rPh>
    <rPh sb="2" eb="4">
      <t>フクシ</t>
    </rPh>
    <rPh sb="4" eb="6">
      <t>ガッカ</t>
    </rPh>
    <phoneticPr fontId="1"/>
  </si>
  <si>
    <t>学校推薦型選抜Ⅲ期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phoneticPr fontId="1"/>
  </si>
  <si>
    <t>共通テスト利用選抜
(正式名称未定)</t>
    <rPh sb="11" eb="13">
      <t>セイシキ</t>
    </rPh>
    <rPh sb="13" eb="15">
      <t>メイショウ</t>
    </rPh>
    <rPh sb="15" eb="17">
      <t>ミテイ</t>
    </rPh>
    <phoneticPr fontId="1"/>
  </si>
  <si>
    <t>一般選抜
(正式名称未定)</t>
    <phoneticPr fontId="1"/>
  </si>
  <si>
    <t>総合型選抜
(正式名称未定)</t>
    <rPh sb="0" eb="3">
      <t>ソウゴウガタ</t>
    </rPh>
    <rPh sb="3" eb="5">
      <t>センバツ</t>
    </rPh>
    <phoneticPr fontId="1"/>
  </si>
  <si>
    <t>学校推薦型選抜
(正式名称未定)</t>
    <phoneticPr fontId="1"/>
  </si>
  <si>
    <t>一般選抜A
（正式名称未定）</t>
    <rPh sb="0" eb="2">
      <t>イッパン</t>
    </rPh>
    <rPh sb="2" eb="4">
      <t>センバツ</t>
    </rPh>
    <rPh sb="7" eb="9">
      <t>セイシキ</t>
    </rPh>
    <rPh sb="9" eb="11">
      <t>メイショウ</t>
    </rPh>
    <rPh sb="11" eb="13">
      <t>ミテイ</t>
    </rPh>
    <phoneticPr fontId="1"/>
  </si>
  <si>
    <t>一般選抜B
（正式名称未定）</t>
    <rPh sb="0" eb="2">
      <t>イッパン</t>
    </rPh>
    <rPh sb="2" eb="4">
      <t>センバツ</t>
    </rPh>
    <phoneticPr fontId="1"/>
  </si>
  <si>
    <t>推薦
（正式名称未定）</t>
    <rPh sb="0" eb="2">
      <t>スイセン</t>
    </rPh>
    <phoneticPr fontId="1"/>
  </si>
  <si>
    <t>共通テスト利用A
（正式名称未定）</t>
    <rPh sb="0" eb="2">
      <t>キョウツウ</t>
    </rPh>
    <rPh sb="5" eb="7">
      <t>リヨウ</t>
    </rPh>
    <phoneticPr fontId="1"/>
  </si>
  <si>
    <t>共通テスト利用B
（正式名称未定）</t>
    <rPh sb="0" eb="2">
      <t>キョウツウ</t>
    </rPh>
    <rPh sb="5" eb="7">
      <t>リヨウ</t>
    </rPh>
    <phoneticPr fontId="1"/>
  </si>
  <si>
    <t>共通テスト利用C
（正式名称未定）</t>
    <rPh sb="0" eb="2">
      <t>キョウツウ</t>
    </rPh>
    <rPh sb="5" eb="7">
      <t>リヨウ</t>
    </rPh>
    <phoneticPr fontId="1"/>
  </si>
  <si>
    <t>指定校推薦選抜（正式名称未定)</t>
    <rPh sb="0" eb="2">
      <t>シテイ</t>
    </rPh>
    <rPh sb="2" eb="3">
      <t>コウ</t>
    </rPh>
    <rPh sb="3" eb="5">
      <t>スイセン</t>
    </rPh>
    <rPh sb="5" eb="7">
      <t>センバツ</t>
    </rPh>
    <rPh sb="8" eb="10">
      <t>セイシキ</t>
    </rPh>
    <rPh sb="10" eb="12">
      <t>メイショウ</t>
    </rPh>
    <rPh sb="12" eb="14">
      <t>ミテイ</t>
    </rPh>
    <phoneticPr fontId="1"/>
  </si>
  <si>
    <t>社会人選抜（正式名称未定）</t>
    <rPh sb="0" eb="2">
      <t>シャカイ</t>
    </rPh>
    <rPh sb="2" eb="3">
      <t>ジン</t>
    </rPh>
    <rPh sb="3" eb="5">
      <t>センバツ</t>
    </rPh>
    <rPh sb="6" eb="8">
      <t>セイシキ</t>
    </rPh>
    <rPh sb="8" eb="10">
      <t>メイショウ</t>
    </rPh>
    <rPh sb="10" eb="12">
      <t>ミテイ</t>
    </rPh>
    <phoneticPr fontId="1"/>
  </si>
  <si>
    <t>指定校推薦選抜（正式名称未定）</t>
    <rPh sb="0" eb="2">
      <t>シテイ</t>
    </rPh>
    <rPh sb="2" eb="3">
      <t>コウ</t>
    </rPh>
    <rPh sb="3" eb="5">
      <t>スイセン</t>
    </rPh>
    <rPh sb="5" eb="7">
      <t>センバツ</t>
    </rPh>
    <rPh sb="8" eb="10">
      <t>セイシキ</t>
    </rPh>
    <rPh sb="10" eb="12">
      <t>メイショウ</t>
    </rPh>
    <rPh sb="12" eb="14">
      <t>ミテイ</t>
    </rPh>
    <phoneticPr fontId="1"/>
  </si>
  <si>
    <t>看護学科（松本看護大学設置申請中）</t>
    <rPh sb="0" eb="2">
      <t>カンゴ</t>
    </rPh>
    <rPh sb="2" eb="4">
      <t>ガッカ</t>
    </rPh>
    <rPh sb="5" eb="7">
      <t>マツモト</t>
    </rPh>
    <rPh sb="7" eb="9">
      <t>カンゴ</t>
    </rPh>
    <rPh sb="9" eb="11">
      <t>ダイガク</t>
    </rPh>
    <rPh sb="11" eb="13">
      <t>セッチ</t>
    </rPh>
    <rPh sb="13" eb="16">
      <t>シンセイチュウ</t>
    </rPh>
    <phoneticPr fontId="1"/>
  </si>
  <si>
    <t>帯広大谷短期大学</t>
    <rPh sb="0" eb="8">
      <t>オビヒロオオタニタンキダイガク</t>
    </rPh>
    <phoneticPr fontId="1"/>
  </si>
  <si>
    <t>地域教養学科</t>
    <rPh sb="0" eb="6">
      <t>チイキキョウヨウガッカ</t>
    </rPh>
    <phoneticPr fontId="1"/>
  </si>
  <si>
    <t>推薦入試</t>
    <rPh sb="0" eb="4">
      <t>スイセンニュウシ</t>
    </rPh>
    <phoneticPr fontId="1"/>
  </si>
  <si>
    <t>生活科学科</t>
    <rPh sb="0" eb="5">
      <t>セイカツカガッカ</t>
    </rPh>
    <phoneticPr fontId="1"/>
  </si>
  <si>
    <t>社会福祉科</t>
    <rPh sb="0" eb="5">
      <t>シャカイフクシカ</t>
    </rPh>
    <phoneticPr fontId="1"/>
  </si>
  <si>
    <t>拓殖大学北海道短期大学</t>
    <rPh sb="0" eb="2">
      <t>タクショク</t>
    </rPh>
    <rPh sb="2" eb="4">
      <t>ダイガク</t>
    </rPh>
    <rPh sb="4" eb="7">
      <t>ホッカイドウ</t>
    </rPh>
    <rPh sb="7" eb="9">
      <t>タンキ</t>
    </rPh>
    <rPh sb="9" eb="11">
      <t>ダイガク</t>
    </rPh>
    <phoneticPr fontId="1"/>
  </si>
  <si>
    <t>農学ビジネス学科</t>
    <rPh sb="0" eb="2">
      <t>ノウガク</t>
    </rPh>
    <rPh sb="6" eb="8">
      <t>ガッカ</t>
    </rPh>
    <phoneticPr fontId="1"/>
  </si>
  <si>
    <t>奨学生学校推薦型選抜</t>
    <rPh sb="0" eb="3">
      <t>ショウガクセイ</t>
    </rPh>
    <rPh sb="3" eb="10">
      <t>ガッコウスイセンガタセンバツ</t>
    </rPh>
    <phoneticPr fontId="1"/>
  </si>
  <si>
    <t>自己推薦総合型選抜</t>
    <rPh sb="0" eb="2">
      <t>ジコ</t>
    </rPh>
    <rPh sb="2" eb="4">
      <t>スイセン</t>
    </rPh>
    <rPh sb="4" eb="7">
      <t>ソウゴウガタ</t>
    </rPh>
    <rPh sb="7" eb="9">
      <t>センバツ</t>
    </rPh>
    <phoneticPr fontId="1"/>
  </si>
  <si>
    <t>ＡＯ総合型選抜</t>
    <rPh sb="2" eb="5">
      <t>ソウゴウガタ</t>
    </rPh>
    <rPh sb="5" eb="7">
      <t>センバツ</t>
    </rPh>
    <phoneticPr fontId="1"/>
  </si>
  <si>
    <t>保育学科</t>
    <rPh sb="0" eb="4">
      <t>ホイクガッカ</t>
    </rPh>
    <phoneticPr fontId="1"/>
  </si>
  <si>
    <t>北翔大学短期大学部</t>
    <rPh sb="0" eb="1">
      <t>キタ</t>
    </rPh>
    <rPh sb="1" eb="2">
      <t>ショウ</t>
    </rPh>
    <rPh sb="2" eb="4">
      <t>ダイガク</t>
    </rPh>
    <rPh sb="4" eb="7">
      <t>タンキダイ</t>
    </rPh>
    <rPh sb="7" eb="9">
      <t>ガクブ</t>
    </rPh>
    <phoneticPr fontId="1"/>
  </si>
  <si>
    <t>ライフデザイン学科キャリアデザインコース</t>
    <rPh sb="7" eb="9">
      <t>ガッカ</t>
    </rPh>
    <phoneticPr fontId="1"/>
  </si>
  <si>
    <t>総合型選抜制度</t>
    <rPh sb="0" eb="2">
      <t>ソウゴウ</t>
    </rPh>
    <rPh sb="2" eb="3">
      <t>カタ</t>
    </rPh>
    <rPh sb="3" eb="5">
      <t>センバツ</t>
    </rPh>
    <rPh sb="5" eb="7">
      <t>セイド</t>
    </rPh>
    <phoneticPr fontId="1"/>
  </si>
  <si>
    <t>指定スポーツ推薦</t>
    <rPh sb="0" eb="2">
      <t>シテイ</t>
    </rPh>
    <rPh sb="6" eb="8">
      <t>スイセン</t>
    </rPh>
    <phoneticPr fontId="1"/>
  </si>
  <si>
    <t>A方式</t>
    <rPh sb="1" eb="3">
      <t>ホウシキ</t>
    </rPh>
    <phoneticPr fontId="1"/>
  </si>
  <si>
    <t>B方式</t>
    <rPh sb="1" eb="3">
      <t>ホウシキ</t>
    </rPh>
    <phoneticPr fontId="1"/>
  </si>
  <si>
    <t>C方式</t>
    <rPh sb="1" eb="3">
      <t>ホウシキ</t>
    </rPh>
    <phoneticPr fontId="1"/>
  </si>
  <si>
    <t>ライフデザイン学科ファッションコース</t>
    <rPh sb="7" eb="9">
      <t>ガッカ</t>
    </rPh>
    <phoneticPr fontId="1"/>
  </si>
  <si>
    <t>ライフデザイン学科舞台芸術コース</t>
    <rPh sb="7" eb="9">
      <t>ガッカ</t>
    </rPh>
    <rPh sb="9" eb="11">
      <t>ブタイ</t>
    </rPh>
    <rPh sb="11" eb="13">
      <t>ゲイジュツ</t>
    </rPh>
    <phoneticPr fontId="1"/>
  </si>
  <si>
    <t>こども学科保育コース</t>
    <rPh sb="3" eb="5">
      <t>ガッカ</t>
    </rPh>
    <rPh sb="5" eb="7">
      <t>ホイク</t>
    </rPh>
    <phoneticPr fontId="1"/>
  </si>
  <si>
    <t>こども学科教育コース</t>
    <rPh sb="3" eb="5">
      <t>ガッカ</t>
    </rPh>
    <rPh sb="5" eb="7">
      <t>キョウイク</t>
    </rPh>
    <phoneticPr fontId="1"/>
  </si>
  <si>
    <t>昭和音楽大学短期大学部</t>
    <rPh sb="0" eb="2">
      <t>ショウワ</t>
    </rPh>
    <rPh sb="2" eb="4">
      <t>オンガク</t>
    </rPh>
    <rPh sb="4" eb="6">
      <t>ダイガク</t>
    </rPh>
    <rPh sb="6" eb="9">
      <t>タンキダイ</t>
    </rPh>
    <rPh sb="9" eb="11">
      <t>ガクブ</t>
    </rPh>
    <phoneticPr fontId="1"/>
  </si>
  <si>
    <t>学校推薦型選抜(指定校)</t>
    <rPh sb="0" eb="2">
      <t>ガッコウ</t>
    </rPh>
    <rPh sb="2" eb="4">
      <t>スイセン</t>
    </rPh>
    <rPh sb="4" eb="5">
      <t>ガタ</t>
    </rPh>
    <rPh sb="5" eb="7">
      <t>センバツ</t>
    </rPh>
    <rPh sb="8" eb="10">
      <t>シテイ</t>
    </rPh>
    <rPh sb="10" eb="11">
      <t>コウ</t>
    </rPh>
    <phoneticPr fontId="1"/>
  </si>
  <si>
    <t>特待生選抜</t>
    <rPh sb="0" eb="2">
      <t>トクタイ</t>
    </rPh>
    <rPh sb="2" eb="3">
      <t>セイ</t>
    </rPh>
    <rPh sb="3" eb="5">
      <t>センバツ</t>
    </rPh>
    <phoneticPr fontId="1"/>
  </si>
  <si>
    <t>上野学園大学短期大学部</t>
    <rPh sb="0" eb="2">
      <t>ウエノ</t>
    </rPh>
    <rPh sb="2" eb="4">
      <t>ガクエン</t>
    </rPh>
    <rPh sb="4" eb="6">
      <t>ダイガク</t>
    </rPh>
    <rPh sb="6" eb="8">
      <t>タンキ</t>
    </rPh>
    <rPh sb="8" eb="9">
      <t>ダイ</t>
    </rPh>
    <rPh sb="9" eb="10">
      <t>ガク</t>
    </rPh>
    <rPh sb="10" eb="11">
      <t>ブ</t>
    </rPh>
    <phoneticPr fontId="1"/>
  </si>
  <si>
    <t>一般選抜</t>
    <rPh sb="0" eb="2">
      <t>イッパン</t>
    </rPh>
    <phoneticPr fontId="1"/>
  </si>
  <si>
    <t>杉野服飾大学短期大学部</t>
    <rPh sb="0" eb="2">
      <t>スギノ</t>
    </rPh>
    <rPh sb="2" eb="4">
      <t>フクショク</t>
    </rPh>
    <rPh sb="4" eb="6">
      <t>ダイガク</t>
    </rPh>
    <rPh sb="6" eb="8">
      <t>タンキ</t>
    </rPh>
    <rPh sb="8" eb="11">
      <t>ダイガクブ</t>
    </rPh>
    <phoneticPr fontId="1"/>
  </si>
  <si>
    <t>服飾学科</t>
    <rPh sb="0" eb="2">
      <t>フクショク</t>
    </rPh>
    <rPh sb="2" eb="4">
      <t>ガッカ</t>
    </rPh>
    <phoneticPr fontId="1"/>
  </si>
  <si>
    <t>学校推薦型選抜入試（正式名称未定）</t>
    <rPh sb="0" eb="2">
      <t>ガッコウ</t>
    </rPh>
    <rPh sb="2" eb="5">
      <t>スイセンガタ</t>
    </rPh>
    <rPh sb="5" eb="7">
      <t>センバツ</t>
    </rPh>
    <rPh sb="7" eb="9">
      <t>ニュウシ</t>
    </rPh>
    <rPh sb="10" eb="12">
      <t>セイシキ</t>
    </rPh>
    <rPh sb="12" eb="14">
      <t>メイショウ</t>
    </rPh>
    <rPh sb="14" eb="16">
      <t>ミテイ</t>
    </rPh>
    <phoneticPr fontId="1"/>
  </si>
  <si>
    <t>共通テスト利用入試（一般選抜入試）</t>
    <rPh sb="0" eb="2">
      <t>キョウツウ</t>
    </rPh>
    <rPh sb="5" eb="7">
      <t>リヨウ</t>
    </rPh>
    <rPh sb="7" eb="9">
      <t>ニュウシ</t>
    </rPh>
    <phoneticPr fontId="1"/>
  </si>
  <si>
    <t>目白大学短期大学部</t>
    <rPh sb="0" eb="4">
      <t>メジロダイガク</t>
    </rPh>
    <rPh sb="4" eb="9">
      <t>タンキダイガクブ</t>
    </rPh>
    <phoneticPr fontId="1"/>
  </si>
  <si>
    <t>ﾋﾞｼﾞﾈｽ社会学科</t>
    <rPh sb="6" eb="8">
      <t>シャカイ</t>
    </rPh>
    <rPh sb="8" eb="10">
      <t>ガッカ</t>
    </rPh>
    <phoneticPr fontId="1"/>
  </si>
  <si>
    <t>共通ﾃｽﾄ利用選抜1期</t>
    <rPh sb="0" eb="2">
      <t>キョウツウ</t>
    </rPh>
    <rPh sb="5" eb="7">
      <t>リヨウ</t>
    </rPh>
    <rPh sb="7" eb="9">
      <t>センバツ</t>
    </rPh>
    <rPh sb="10" eb="11">
      <t>キ</t>
    </rPh>
    <phoneticPr fontId="1"/>
  </si>
  <si>
    <t>共通ﾃｽﾄ利用選抜2期</t>
    <rPh sb="0" eb="2">
      <t>キョウツウ</t>
    </rPh>
    <rPh sb="5" eb="7">
      <t>リヨウ</t>
    </rPh>
    <rPh sb="7" eb="9">
      <t>センバツ</t>
    </rPh>
    <rPh sb="10" eb="11">
      <t>キ</t>
    </rPh>
    <phoneticPr fontId="1"/>
  </si>
  <si>
    <t>学校推薦型選抜</t>
    <rPh sb="0" eb="5">
      <t>ガッコウスイセンガタ</t>
    </rPh>
    <rPh sb="5" eb="7">
      <t>センバツ</t>
    </rPh>
    <phoneticPr fontId="1"/>
  </si>
  <si>
    <t>製菓学科</t>
    <rPh sb="0" eb="2">
      <t>セイカ</t>
    </rPh>
    <rPh sb="2" eb="4">
      <t>ガッカ</t>
    </rPh>
    <phoneticPr fontId="1"/>
  </si>
  <si>
    <t>共通ﾃｽﾄ利用選抜1期</t>
    <rPh sb="0" eb="2">
      <t>キョウツウ</t>
    </rPh>
    <rPh sb="5" eb="9">
      <t>リヨウセンバツ</t>
    </rPh>
    <rPh sb="10" eb="11">
      <t>キ</t>
    </rPh>
    <phoneticPr fontId="1"/>
  </si>
  <si>
    <t>共通ﾃｽﾄ利用選抜2期</t>
    <rPh sb="0" eb="2">
      <t>キョウツウ</t>
    </rPh>
    <rPh sb="5" eb="9">
      <t>リヨウセンバツ</t>
    </rPh>
    <rPh sb="10" eb="11">
      <t>キ</t>
    </rPh>
    <phoneticPr fontId="1"/>
  </si>
  <si>
    <t>歯科衛生学科</t>
    <rPh sb="0" eb="6">
      <t>シカエイセイガッカ</t>
    </rPh>
    <phoneticPr fontId="1"/>
  </si>
  <si>
    <t>一般選抜1期</t>
    <rPh sb="0" eb="4">
      <t>イッパンセンバツ</t>
    </rPh>
    <rPh sb="5" eb="6">
      <t>キ</t>
    </rPh>
    <phoneticPr fontId="1"/>
  </si>
  <si>
    <t>一般選抜2期</t>
    <rPh sb="0" eb="4">
      <t>イッパンセンバツ</t>
    </rPh>
    <rPh sb="5" eb="6">
      <t>キ</t>
    </rPh>
    <phoneticPr fontId="1"/>
  </si>
  <si>
    <t>一般選抜3期</t>
    <rPh sb="0" eb="4">
      <t>イッパンセンバツ</t>
    </rPh>
    <rPh sb="5" eb="6">
      <t>キ</t>
    </rPh>
    <phoneticPr fontId="1"/>
  </si>
  <si>
    <t>富山短期大学</t>
    <rPh sb="0" eb="2">
      <t>トヤマ</t>
    </rPh>
    <rPh sb="2" eb="4">
      <t>タンキ</t>
    </rPh>
    <rPh sb="4" eb="6">
      <t>ダイガク</t>
    </rPh>
    <phoneticPr fontId="1"/>
  </si>
  <si>
    <t>推薦入試指定校制（正式名称未定）</t>
    <rPh sb="0" eb="2">
      <t>スイセン</t>
    </rPh>
    <rPh sb="2" eb="4">
      <t>ニュウシ</t>
    </rPh>
    <rPh sb="4" eb="7">
      <t>シテイコウ</t>
    </rPh>
    <rPh sb="7" eb="8">
      <t>セイ</t>
    </rPh>
    <rPh sb="9" eb="11">
      <t>セイシキ</t>
    </rPh>
    <rPh sb="11" eb="13">
      <t>メイショウ</t>
    </rPh>
    <rPh sb="13" eb="15">
      <t>ミテイ</t>
    </rPh>
    <phoneticPr fontId="1"/>
  </si>
  <si>
    <t>ｈｔｔｐｓ：//www.toyama-c.ac.jp/news/000629.html</t>
  </si>
  <si>
    <t>推薦入試併設校制（正式名称未定）</t>
    <rPh sb="0" eb="2">
      <t>スイセン</t>
    </rPh>
    <rPh sb="2" eb="4">
      <t>ニュウシ</t>
    </rPh>
    <rPh sb="4" eb="6">
      <t>ヘイセツ</t>
    </rPh>
    <rPh sb="6" eb="7">
      <t>コウ</t>
    </rPh>
    <rPh sb="7" eb="8">
      <t>セイ</t>
    </rPh>
    <rPh sb="9" eb="11">
      <t>セイシキ</t>
    </rPh>
    <rPh sb="11" eb="13">
      <t>メイショウ</t>
    </rPh>
    <rPh sb="13" eb="15">
      <t>ミテイ</t>
    </rPh>
    <phoneticPr fontId="1"/>
  </si>
  <si>
    <t>推薦入試公募制専願（正式名称未定）</t>
    <rPh sb="0" eb="2">
      <t>スイセン</t>
    </rPh>
    <rPh sb="2" eb="4">
      <t>ニュウシ</t>
    </rPh>
    <rPh sb="4" eb="6">
      <t>コウボ</t>
    </rPh>
    <rPh sb="6" eb="7">
      <t>セイ</t>
    </rPh>
    <rPh sb="7" eb="9">
      <t>センガン</t>
    </rPh>
    <rPh sb="10" eb="12">
      <t>セイシキ</t>
    </rPh>
    <rPh sb="12" eb="14">
      <t>メイショウ</t>
    </rPh>
    <rPh sb="14" eb="16">
      <t>ミテイ</t>
    </rPh>
    <phoneticPr fontId="1"/>
  </si>
  <si>
    <t>推薦入試公募制併願（正式名称未定）</t>
    <rPh sb="0" eb="2">
      <t>スイセン</t>
    </rPh>
    <rPh sb="2" eb="4">
      <t>ニュウシ</t>
    </rPh>
    <rPh sb="4" eb="6">
      <t>コウボ</t>
    </rPh>
    <rPh sb="6" eb="7">
      <t>セイ</t>
    </rPh>
    <rPh sb="7" eb="9">
      <t>ヘイガン</t>
    </rPh>
    <rPh sb="10" eb="12">
      <t>セイシキ</t>
    </rPh>
    <rPh sb="12" eb="14">
      <t>メイショウ</t>
    </rPh>
    <rPh sb="14" eb="16">
      <t>ミテイ</t>
    </rPh>
    <phoneticPr fontId="1"/>
  </si>
  <si>
    <t>自己推薦入試（正式名称未定）</t>
    <rPh sb="0" eb="2">
      <t>ジコ</t>
    </rPh>
    <rPh sb="2" eb="4">
      <t>スイセン</t>
    </rPh>
    <rPh sb="4" eb="6">
      <t>ニュウシ</t>
    </rPh>
    <rPh sb="7" eb="9">
      <t>セイシキ</t>
    </rPh>
    <rPh sb="9" eb="11">
      <t>メイショウ</t>
    </rPh>
    <rPh sb="11" eb="13">
      <t>ミテイ</t>
    </rPh>
    <phoneticPr fontId="1"/>
  </si>
  <si>
    <t>一般入試前期（正式名称未定）</t>
    <rPh sb="0" eb="2">
      <t>イッパン</t>
    </rPh>
    <rPh sb="2" eb="4">
      <t>ニュウシ</t>
    </rPh>
    <rPh sb="4" eb="6">
      <t>ゼンキ</t>
    </rPh>
    <rPh sb="7" eb="9">
      <t>セイシキ</t>
    </rPh>
    <rPh sb="9" eb="11">
      <t>メイショウ</t>
    </rPh>
    <rPh sb="11" eb="13">
      <t>ミテイ</t>
    </rPh>
    <phoneticPr fontId="1"/>
  </si>
  <si>
    <t>大学入学共通テスト利用型入試前期（正式名称未定）</t>
    <rPh sb="0" eb="2">
      <t>ダイガク</t>
    </rPh>
    <rPh sb="2" eb="4">
      <t>ニュウガク</t>
    </rPh>
    <rPh sb="4" eb="6">
      <t>キョウツウ</t>
    </rPh>
    <rPh sb="9" eb="12">
      <t>リヨウガタ</t>
    </rPh>
    <rPh sb="12" eb="14">
      <t>ニュウシ</t>
    </rPh>
    <rPh sb="14" eb="16">
      <t>ゼンキ</t>
    </rPh>
    <rPh sb="17" eb="19">
      <t>セイシキ</t>
    </rPh>
    <rPh sb="19" eb="21">
      <t>メイショウ</t>
    </rPh>
    <rPh sb="21" eb="23">
      <t>ミテイ</t>
    </rPh>
    <phoneticPr fontId="1"/>
  </si>
  <si>
    <t>大学入学共通テスト利用型入試中期（正式名称未定）</t>
    <rPh sb="0" eb="2">
      <t>ダイガク</t>
    </rPh>
    <rPh sb="2" eb="4">
      <t>ニュウガク</t>
    </rPh>
    <rPh sb="4" eb="6">
      <t>キョウツウ</t>
    </rPh>
    <rPh sb="9" eb="12">
      <t>リヨウガタ</t>
    </rPh>
    <rPh sb="12" eb="14">
      <t>ニュウシ</t>
    </rPh>
    <rPh sb="14" eb="16">
      <t>チュウキ</t>
    </rPh>
    <rPh sb="17" eb="19">
      <t>セイシキ</t>
    </rPh>
    <rPh sb="19" eb="21">
      <t>メイショウ</t>
    </rPh>
    <rPh sb="21" eb="23">
      <t>ミテイ</t>
    </rPh>
    <phoneticPr fontId="1"/>
  </si>
  <si>
    <t>大学入学共通テスト利用型入試後期（正式名称未定）</t>
    <rPh sb="0" eb="2">
      <t>ダイガク</t>
    </rPh>
    <rPh sb="2" eb="4">
      <t>ニュウガク</t>
    </rPh>
    <rPh sb="4" eb="6">
      <t>キョウツウ</t>
    </rPh>
    <rPh sb="9" eb="12">
      <t>リヨウガタ</t>
    </rPh>
    <rPh sb="12" eb="14">
      <t>ニュウシ</t>
    </rPh>
    <rPh sb="14" eb="16">
      <t>コウキ</t>
    </rPh>
    <rPh sb="17" eb="19">
      <t>セイシキ</t>
    </rPh>
    <rPh sb="19" eb="21">
      <t>メイショウ</t>
    </rPh>
    <rPh sb="21" eb="23">
      <t>ミテイ</t>
    </rPh>
    <phoneticPr fontId="1"/>
  </si>
  <si>
    <t>特別入試A日程（正式名称未定）</t>
    <rPh sb="0" eb="2">
      <t>トクベツ</t>
    </rPh>
    <rPh sb="2" eb="4">
      <t>ニュウシ</t>
    </rPh>
    <rPh sb="5" eb="7">
      <t>ニッテイ</t>
    </rPh>
    <rPh sb="8" eb="10">
      <t>セイシキ</t>
    </rPh>
    <rPh sb="10" eb="12">
      <t>メイショウ</t>
    </rPh>
    <rPh sb="12" eb="14">
      <t>ミテイ</t>
    </rPh>
    <phoneticPr fontId="1"/>
  </si>
  <si>
    <t>特別入試B日程（正式名称未定）</t>
    <rPh sb="0" eb="2">
      <t>トクベツ</t>
    </rPh>
    <rPh sb="2" eb="4">
      <t>ニュウシ</t>
    </rPh>
    <rPh sb="5" eb="7">
      <t>ニッテイ</t>
    </rPh>
    <rPh sb="8" eb="10">
      <t>セイシキ</t>
    </rPh>
    <rPh sb="10" eb="12">
      <t>メイショウ</t>
    </rPh>
    <rPh sb="12" eb="14">
      <t>ミテイ</t>
    </rPh>
    <phoneticPr fontId="1"/>
  </si>
  <si>
    <t>推薦入試市町村連携型（正式名称未定）</t>
    <rPh sb="0" eb="2">
      <t>スイセン</t>
    </rPh>
    <rPh sb="2" eb="4">
      <t>ニュウシ</t>
    </rPh>
    <rPh sb="4" eb="7">
      <t>シチョウソン</t>
    </rPh>
    <rPh sb="7" eb="10">
      <t>レンケイガタ</t>
    </rPh>
    <rPh sb="11" eb="13">
      <t>セイシキ</t>
    </rPh>
    <rPh sb="13" eb="15">
      <t>メイショウ</t>
    </rPh>
    <rPh sb="15" eb="17">
      <t>ミテイ</t>
    </rPh>
    <phoneticPr fontId="1"/>
  </si>
  <si>
    <t>金沢星稜大学女子短期大学部</t>
    <rPh sb="0" eb="2">
      <t>カナザワ</t>
    </rPh>
    <rPh sb="2" eb="4">
      <t>セイリョウ</t>
    </rPh>
    <rPh sb="4" eb="6">
      <t>ダイガク</t>
    </rPh>
    <rPh sb="6" eb="8">
      <t>ジョシ</t>
    </rPh>
    <rPh sb="8" eb="10">
      <t>タンキ</t>
    </rPh>
    <rPh sb="10" eb="12">
      <t>ダイガク</t>
    </rPh>
    <rPh sb="12" eb="13">
      <t>ブ</t>
    </rPh>
    <phoneticPr fontId="1"/>
  </si>
  <si>
    <t>経営実務科</t>
    <rPh sb="0" eb="2">
      <t>ケイエイ</t>
    </rPh>
    <rPh sb="2" eb="4">
      <t>ジツム</t>
    </rPh>
    <rPh sb="4" eb="5">
      <t>カ</t>
    </rPh>
    <phoneticPr fontId="1"/>
  </si>
  <si>
    <t>公募制方式</t>
    <rPh sb="0" eb="2">
      <t>コウボ</t>
    </rPh>
    <rPh sb="2" eb="3">
      <t>セイ</t>
    </rPh>
    <rPh sb="3" eb="5">
      <t>ホウシキ</t>
    </rPh>
    <phoneticPr fontId="1"/>
  </si>
  <si>
    <t>公募制方式（専門学科・総合学科）</t>
    <rPh sb="0" eb="2">
      <t>コウボ</t>
    </rPh>
    <rPh sb="2" eb="3">
      <t>セイ</t>
    </rPh>
    <rPh sb="3" eb="5">
      <t>ホウシキ</t>
    </rPh>
    <rPh sb="6" eb="8">
      <t>センモン</t>
    </rPh>
    <rPh sb="8" eb="10">
      <t>ガッカ</t>
    </rPh>
    <rPh sb="11" eb="13">
      <t>ソウゴウ</t>
    </rPh>
    <rPh sb="13" eb="15">
      <t>ガッカ</t>
    </rPh>
    <phoneticPr fontId="1"/>
  </si>
  <si>
    <t>簿記検定特待生推薦方式（全商１級）</t>
    <rPh sb="0" eb="2">
      <t>ボキ</t>
    </rPh>
    <rPh sb="2" eb="4">
      <t>ケンテイ</t>
    </rPh>
    <rPh sb="4" eb="6">
      <t>トクタイ</t>
    </rPh>
    <rPh sb="6" eb="7">
      <t>セイ</t>
    </rPh>
    <rPh sb="7" eb="9">
      <t>スイセン</t>
    </rPh>
    <rPh sb="9" eb="11">
      <t>ホウシキ</t>
    </rPh>
    <rPh sb="12" eb="14">
      <t>ゼンショウ</t>
    </rPh>
    <rPh sb="15" eb="16">
      <t>キュウ</t>
    </rPh>
    <phoneticPr fontId="1"/>
  </si>
  <si>
    <t>簿記検定特待生推薦方式（日商２級）</t>
    <rPh sb="0" eb="2">
      <t>ボキ</t>
    </rPh>
    <rPh sb="2" eb="4">
      <t>ケンテイ</t>
    </rPh>
    <rPh sb="4" eb="6">
      <t>トクタイ</t>
    </rPh>
    <rPh sb="6" eb="7">
      <t>セイ</t>
    </rPh>
    <rPh sb="7" eb="9">
      <t>スイセン</t>
    </rPh>
    <rPh sb="9" eb="11">
      <t>ホウシキ</t>
    </rPh>
    <rPh sb="12" eb="14">
      <t>ニッショウ</t>
    </rPh>
    <rPh sb="15" eb="16">
      <t>キュウ</t>
    </rPh>
    <phoneticPr fontId="1"/>
  </si>
  <si>
    <t>指定校制方式</t>
    <rPh sb="0" eb="3">
      <t>シテイコウ</t>
    </rPh>
    <rPh sb="3" eb="4">
      <t>セイ</t>
    </rPh>
    <rPh sb="4" eb="6">
      <t>ホウシキ</t>
    </rPh>
    <phoneticPr fontId="1"/>
  </si>
  <si>
    <t>自己PR方式</t>
    <rPh sb="0" eb="2">
      <t>ジコ</t>
    </rPh>
    <rPh sb="4" eb="6">
      <t>ホウシキ</t>
    </rPh>
    <phoneticPr fontId="1"/>
  </si>
  <si>
    <t>一般方式</t>
    <rPh sb="0" eb="2">
      <t>イッパン</t>
    </rPh>
    <rPh sb="2" eb="4">
      <t>ホウシキ</t>
    </rPh>
    <phoneticPr fontId="1"/>
  </si>
  <si>
    <t>CDP特待生一般方式</t>
    <rPh sb="3" eb="5">
      <t>トクタイ</t>
    </rPh>
    <rPh sb="5" eb="6">
      <t>セイ</t>
    </rPh>
    <rPh sb="6" eb="8">
      <t>イッパン</t>
    </rPh>
    <rPh sb="8" eb="10">
      <t>ホウシキ</t>
    </rPh>
    <phoneticPr fontId="1"/>
  </si>
  <si>
    <t>大学入学共通テスト利用方式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ホウシキ</t>
    </rPh>
    <phoneticPr fontId="1"/>
  </si>
  <si>
    <t>大学入学共通テスト利用方式(専門学科・総合学科）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ホウシキ</t>
    </rPh>
    <rPh sb="14" eb="16">
      <t>センモン</t>
    </rPh>
    <rPh sb="16" eb="18">
      <t>ガッカ</t>
    </rPh>
    <rPh sb="19" eb="21">
      <t>ソウゴウ</t>
    </rPh>
    <rPh sb="21" eb="23">
      <t>ガッカ</t>
    </rPh>
    <phoneticPr fontId="1"/>
  </si>
  <si>
    <t>大学入学共通テスト利用CDP特待生方式</t>
    <rPh sb="0" eb="2">
      <t>ダイガク</t>
    </rPh>
    <rPh sb="2" eb="4">
      <t>ニュウガク</t>
    </rPh>
    <rPh sb="4" eb="6">
      <t>キョウツウ</t>
    </rPh>
    <rPh sb="9" eb="11">
      <t>リヨウ</t>
    </rPh>
    <rPh sb="14" eb="16">
      <t>トクタイ</t>
    </rPh>
    <rPh sb="16" eb="17">
      <t>セイ</t>
    </rPh>
    <rPh sb="17" eb="19">
      <t>ホウシキ</t>
    </rPh>
    <phoneticPr fontId="1"/>
  </si>
  <si>
    <t>金城大学短期大学部</t>
    <rPh sb="0" eb="2">
      <t>キンジョウ</t>
    </rPh>
    <rPh sb="2" eb="4">
      <t>ダイガク</t>
    </rPh>
    <rPh sb="4" eb="6">
      <t>タンキ</t>
    </rPh>
    <rPh sb="6" eb="8">
      <t>ダイガク</t>
    </rPh>
    <rPh sb="8" eb="9">
      <t>ブ</t>
    </rPh>
    <phoneticPr fontId="1"/>
  </si>
  <si>
    <t>ビジネス実務学科</t>
  </si>
  <si>
    <t>「総合型選抜（正式名称未定）」</t>
  </si>
  <si>
    <t>「学校推薦型選抜（正式名称未定）」</t>
  </si>
  <si>
    <t>「学校推薦型選抜（奨学生推薦）（正式名称未定）」</t>
  </si>
  <si>
    <t>「一般選抜（正式名称未定）」</t>
  </si>
  <si>
    <t>「一般選抜（大学入学共通テスト利用）（正式名称未定）」</t>
  </si>
  <si>
    <t>美術学科</t>
  </si>
  <si>
    <t>幼児教育学科</t>
  </si>
  <si>
    <t>岐阜保健大学短期大学部</t>
    <rPh sb="0" eb="6">
      <t>ギ</t>
    </rPh>
    <rPh sb="6" eb="8">
      <t>タンキ</t>
    </rPh>
    <rPh sb="8" eb="10">
      <t>ダイガク</t>
    </rPh>
    <rPh sb="10" eb="11">
      <t>ブ</t>
    </rPh>
    <phoneticPr fontId="1"/>
  </si>
  <si>
    <t>リハビリテーション学科</t>
  </si>
  <si>
    <t>公募制推薦入試Ⅰ期</t>
    <rPh sb="0" eb="2">
      <t>コウボ</t>
    </rPh>
    <rPh sb="2" eb="3">
      <t>セイ</t>
    </rPh>
    <rPh sb="3" eb="5">
      <t>スイセン</t>
    </rPh>
    <rPh sb="5" eb="7">
      <t>ニュウシ</t>
    </rPh>
    <rPh sb="8" eb="9">
      <t>キ</t>
    </rPh>
    <phoneticPr fontId="1"/>
  </si>
  <si>
    <t>公募制推薦入試Ⅱ期</t>
    <rPh sb="0" eb="2">
      <t>コウボ</t>
    </rPh>
    <rPh sb="2" eb="3">
      <t>セイ</t>
    </rPh>
    <rPh sb="3" eb="5">
      <t>スイセン</t>
    </rPh>
    <rPh sb="5" eb="7">
      <t>ニュウシ</t>
    </rPh>
    <rPh sb="8" eb="9">
      <t>キ</t>
    </rPh>
    <phoneticPr fontId="1"/>
  </si>
  <si>
    <t>専門学科、総合学科推薦入試</t>
    <rPh sb="0" eb="2">
      <t>センモン</t>
    </rPh>
    <rPh sb="2" eb="4">
      <t>ガッカ</t>
    </rPh>
    <rPh sb="5" eb="7">
      <t>ソウゴウ</t>
    </rPh>
    <rPh sb="7" eb="9">
      <t>ガッカ</t>
    </rPh>
    <rPh sb="9" eb="11">
      <t>スイセン</t>
    </rPh>
    <rPh sb="11" eb="13">
      <t>ニュウシ</t>
    </rPh>
    <phoneticPr fontId="1"/>
  </si>
  <si>
    <t>一般入試Ⅲ期</t>
    <rPh sb="0" eb="2">
      <t>イッパン</t>
    </rPh>
    <rPh sb="2" eb="4">
      <t>ニュウシ</t>
    </rPh>
    <rPh sb="5" eb="6">
      <t>キ</t>
    </rPh>
    <phoneticPr fontId="1"/>
  </si>
  <si>
    <t>一般入試Ⅳ期</t>
    <rPh sb="0" eb="2">
      <t>イッパン</t>
    </rPh>
    <rPh sb="2" eb="4">
      <t>ニュウシ</t>
    </rPh>
    <rPh sb="5" eb="6">
      <t>キ</t>
    </rPh>
    <phoneticPr fontId="1"/>
  </si>
  <si>
    <t>大学入試共通テスト利用入試Ⅰ期</t>
    <rPh sb="0" eb="2">
      <t>ダイガク</t>
    </rPh>
    <rPh sb="2" eb="4">
      <t>ニュウシ</t>
    </rPh>
    <rPh sb="4" eb="6">
      <t>キョウツウ</t>
    </rPh>
    <rPh sb="9" eb="11">
      <t>リヨウ</t>
    </rPh>
    <rPh sb="11" eb="13">
      <t>ニュウシ</t>
    </rPh>
    <rPh sb="14" eb="15">
      <t>キ</t>
    </rPh>
    <phoneticPr fontId="1"/>
  </si>
  <si>
    <t>大学入試共通テスト利用入試Ⅱ期</t>
    <rPh sb="0" eb="2">
      <t>ダイガク</t>
    </rPh>
    <rPh sb="2" eb="4">
      <t>ニュウシ</t>
    </rPh>
    <rPh sb="4" eb="6">
      <t>キョウツウ</t>
    </rPh>
    <rPh sb="9" eb="11">
      <t>リヨウ</t>
    </rPh>
    <rPh sb="11" eb="13">
      <t>ニュウシ</t>
    </rPh>
    <rPh sb="14" eb="15">
      <t>キ</t>
    </rPh>
    <phoneticPr fontId="1"/>
  </si>
  <si>
    <t>特別入試（社会人入試、学士入試）</t>
    <rPh sb="0" eb="2">
      <t>トクベツ</t>
    </rPh>
    <rPh sb="2" eb="4">
      <t>ニュウシ</t>
    </rPh>
    <rPh sb="5" eb="7">
      <t>シャカイ</t>
    </rPh>
    <rPh sb="7" eb="8">
      <t>ジン</t>
    </rPh>
    <rPh sb="8" eb="10">
      <t>ニュウシ</t>
    </rPh>
    <rPh sb="11" eb="13">
      <t>ガクシ</t>
    </rPh>
    <rPh sb="13" eb="15">
      <t>ニュウシ</t>
    </rPh>
    <phoneticPr fontId="1"/>
  </si>
  <si>
    <t>高山自動車短期大学</t>
    <rPh sb="0" eb="2">
      <t>タカヤマ</t>
    </rPh>
    <rPh sb="2" eb="5">
      <t>ジドウシャ</t>
    </rPh>
    <rPh sb="5" eb="7">
      <t>タンキ</t>
    </rPh>
    <rPh sb="7" eb="9">
      <t>ダイガク</t>
    </rPh>
    <phoneticPr fontId="1"/>
  </si>
  <si>
    <t>奨学生入学試験　前期　A日程（正式名称未定）</t>
    <rPh sb="0" eb="3">
      <t>ショウガクセイ</t>
    </rPh>
    <rPh sb="3" eb="5">
      <t>ニュウガク</t>
    </rPh>
    <rPh sb="5" eb="7">
      <t>シケン</t>
    </rPh>
    <rPh sb="8" eb="10">
      <t>ゼンキ</t>
    </rPh>
    <rPh sb="12" eb="14">
      <t>ニッテイ</t>
    </rPh>
    <rPh sb="15" eb="17">
      <t>セイシキ</t>
    </rPh>
    <rPh sb="17" eb="19">
      <t>メイショウ</t>
    </rPh>
    <rPh sb="19" eb="21">
      <t>ミテイ</t>
    </rPh>
    <phoneticPr fontId="1"/>
  </si>
  <si>
    <t>奨学生入学試験　後期　A日程（正式名称未定）</t>
    <rPh sb="0" eb="3">
      <t>ショウガクセイ</t>
    </rPh>
    <rPh sb="3" eb="5">
      <t>ニュウガク</t>
    </rPh>
    <rPh sb="5" eb="7">
      <t>シケン</t>
    </rPh>
    <rPh sb="8" eb="10">
      <t>コウキ</t>
    </rPh>
    <rPh sb="12" eb="14">
      <t>ニッテイ</t>
    </rPh>
    <phoneticPr fontId="1"/>
  </si>
  <si>
    <t>一般入学試験　後期　A日程（正式名称未定）</t>
    <rPh sb="0" eb="2">
      <t>イッパン</t>
    </rPh>
    <rPh sb="2" eb="4">
      <t>ニュウガク</t>
    </rPh>
    <rPh sb="4" eb="6">
      <t>シケン</t>
    </rPh>
    <rPh sb="7" eb="9">
      <t>コウキ</t>
    </rPh>
    <rPh sb="11" eb="13">
      <t>ニッテイ</t>
    </rPh>
    <phoneticPr fontId="1"/>
  </si>
  <si>
    <t>一般入学試験　後期　B日程（正式名称未定）</t>
    <rPh sb="0" eb="2">
      <t>イッパン</t>
    </rPh>
    <rPh sb="2" eb="4">
      <t>ニュウガク</t>
    </rPh>
    <rPh sb="4" eb="6">
      <t>シケン</t>
    </rPh>
    <rPh sb="7" eb="9">
      <t>コウキ</t>
    </rPh>
    <rPh sb="11" eb="13">
      <t>ニッテイ</t>
    </rPh>
    <phoneticPr fontId="1"/>
  </si>
  <si>
    <t>平成医療短期大学</t>
    <rPh sb="0" eb="2">
      <t>ヘイセイ</t>
    </rPh>
    <rPh sb="2" eb="4">
      <t>イリョウ</t>
    </rPh>
    <rPh sb="4" eb="6">
      <t>タンキ</t>
    </rPh>
    <rPh sb="6" eb="8">
      <t>ダイガク</t>
    </rPh>
    <phoneticPr fontId="1"/>
  </si>
  <si>
    <t>自己推薦入試</t>
    <rPh sb="0" eb="6">
      <t>ジコスイセンニュウシ</t>
    </rPh>
    <phoneticPr fontId="1"/>
  </si>
  <si>
    <t>看護学科</t>
    <rPh sb="0" eb="4">
      <t>カンゴガッカ</t>
    </rPh>
    <phoneticPr fontId="1"/>
  </si>
  <si>
    <t>社会人特別</t>
    <rPh sb="0" eb="2">
      <t>シャカイ</t>
    </rPh>
    <rPh sb="2" eb="3">
      <t>ジン</t>
    </rPh>
    <rPh sb="3" eb="5">
      <t>トクベツ</t>
    </rPh>
    <phoneticPr fontId="1"/>
  </si>
  <si>
    <t>学士等特別</t>
    <rPh sb="0" eb="2">
      <t>ガクシ</t>
    </rPh>
    <rPh sb="2" eb="3">
      <t>トウ</t>
    </rPh>
    <rPh sb="3" eb="5">
      <t>トクベツ</t>
    </rPh>
    <phoneticPr fontId="1"/>
  </si>
  <si>
    <t>静岡英和学院大学短期大学部</t>
  </si>
  <si>
    <t>食物栄養学科　現代コミュニケーション学科</t>
  </si>
  <si>
    <t>グローバル型</t>
    <rPh sb="5" eb="6">
      <t>カタ</t>
    </rPh>
    <phoneticPr fontId="1"/>
  </si>
  <si>
    <t>ポートフォリオ型</t>
    <rPh sb="7" eb="8">
      <t>カタ</t>
    </rPh>
    <phoneticPr fontId="1"/>
  </si>
  <si>
    <t>指定校型</t>
  </si>
  <si>
    <t>公募型</t>
  </si>
  <si>
    <t>一般日程</t>
    <rPh sb="0" eb="2">
      <t>イッパン</t>
    </rPh>
    <rPh sb="2" eb="4">
      <t>ニッテイ</t>
    </rPh>
    <phoneticPr fontId="1"/>
  </si>
  <si>
    <t>前期共通テスト利用</t>
  </si>
  <si>
    <t>後期共通テスト利用</t>
    <rPh sb="0" eb="2">
      <t>コウキ</t>
    </rPh>
    <phoneticPr fontId="1"/>
  </si>
  <si>
    <t>エントリー型入試(正式名称未定)</t>
    <rPh sb="5" eb="6">
      <t>ガタ</t>
    </rPh>
    <rPh sb="6" eb="8">
      <t>ニュウシ</t>
    </rPh>
    <phoneticPr fontId="1"/>
  </si>
  <si>
    <t>留学生入試</t>
    <rPh sb="0" eb="3">
      <t>リュウガクセイ</t>
    </rPh>
    <rPh sb="3" eb="5">
      <t>ニュウシ</t>
    </rPh>
    <phoneticPr fontId="1"/>
  </si>
  <si>
    <t>愛知大学
短期大学部</t>
    <rPh sb="0" eb="2">
      <t>アイチ</t>
    </rPh>
    <rPh sb="2" eb="4">
      <t>ダイガク</t>
    </rPh>
    <rPh sb="5" eb="8">
      <t>タンキダイ</t>
    </rPh>
    <rPh sb="8" eb="10">
      <t>ガクブ</t>
    </rPh>
    <phoneticPr fontId="1"/>
  </si>
  <si>
    <t>短期大学部キャリアデザイン特別入試</t>
    <rPh sb="0" eb="2">
      <t>タンキ</t>
    </rPh>
    <rPh sb="2" eb="4">
      <t>ダイガク</t>
    </rPh>
    <rPh sb="4" eb="5">
      <t>ブ</t>
    </rPh>
    <rPh sb="13" eb="15">
      <t>トクベツ</t>
    </rPh>
    <rPh sb="15" eb="17">
      <t>ニュウシ</t>
    </rPh>
    <phoneticPr fontId="1"/>
  </si>
  <si>
    <t>短大一般推薦（専願制）</t>
    <rPh sb="0" eb="2">
      <t>タンダイ</t>
    </rPh>
    <rPh sb="2" eb="4">
      <t>イッパン</t>
    </rPh>
    <rPh sb="4" eb="6">
      <t>スイセン</t>
    </rPh>
    <rPh sb="7" eb="9">
      <t>センガン</t>
    </rPh>
    <rPh sb="9" eb="10">
      <t>セイ</t>
    </rPh>
    <phoneticPr fontId="1"/>
  </si>
  <si>
    <t>短大一般推薦（併願制）</t>
    <rPh sb="0" eb="2">
      <t>タンダイ</t>
    </rPh>
    <rPh sb="2" eb="4">
      <t>イッパン</t>
    </rPh>
    <rPh sb="4" eb="6">
      <t>スイセン</t>
    </rPh>
    <rPh sb="7" eb="9">
      <t>ヘイガン</t>
    </rPh>
    <rPh sb="9" eb="10">
      <t>セイ</t>
    </rPh>
    <phoneticPr fontId="1"/>
  </si>
  <si>
    <t>短大M方式入試</t>
    <rPh sb="0" eb="2">
      <t>タンダイ</t>
    </rPh>
    <rPh sb="3" eb="5">
      <t>ホウシキ</t>
    </rPh>
    <rPh sb="5" eb="7">
      <t>ニュウシ</t>
    </rPh>
    <phoneticPr fontId="1"/>
  </si>
  <si>
    <t>短大前期入試Ａ・B</t>
    <rPh sb="0" eb="2">
      <t>タンダイ</t>
    </rPh>
    <rPh sb="2" eb="4">
      <t>ゼンキ</t>
    </rPh>
    <rPh sb="4" eb="6">
      <t>ニュウシ</t>
    </rPh>
    <phoneticPr fontId="1"/>
  </si>
  <si>
    <t>短大共通テストプラス方式</t>
    <rPh sb="0" eb="2">
      <t>タンダイ</t>
    </rPh>
    <rPh sb="2" eb="4">
      <t>キョウツウ</t>
    </rPh>
    <rPh sb="10" eb="12">
      <t>ホウシキ</t>
    </rPh>
    <phoneticPr fontId="1"/>
  </si>
  <si>
    <t>短大共通テスト利用入試（前期）</t>
    <rPh sb="0" eb="2">
      <t>タンダイ</t>
    </rPh>
    <rPh sb="2" eb="4">
      <t>キョウツウ</t>
    </rPh>
    <rPh sb="7" eb="9">
      <t>リヨウ</t>
    </rPh>
    <rPh sb="9" eb="11">
      <t>ニュウシ</t>
    </rPh>
    <rPh sb="12" eb="14">
      <t>ゼンキ</t>
    </rPh>
    <phoneticPr fontId="1"/>
  </si>
  <si>
    <t>短大後期入試</t>
    <rPh sb="0" eb="2">
      <t>タンダイ</t>
    </rPh>
    <rPh sb="2" eb="4">
      <t>コウキ</t>
    </rPh>
    <rPh sb="4" eb="6">
      <t>ニュウシ</t>
    </rPh>
    <phoneticPr fontId="1"/>
  </si>
  <si>
    <t>短大共通テスト利用入試（後期）</t>
    <rPh sb="0" eb="2">
      <t>タンダイ</t>
    </rPh>
    <rPh sb="2" eb="4">
      <t>キョウツウ</t>
    </rPh>
    <rPh sb="7" eb="9">
      <t>リヨウ</t>
    </rPh>
    <rPh sb="9" eb="11">
      <t>ニュウシ</t>
    </rPh>
    <rPh sb="12" eb="14">
      <t>コウキ</t>
    </rPh>
    <phoneticPr fontId="1"/>
  </si>
  <si>
    <t>短大社会人入試</t>
    <rPh sb="0" eb="2">
      <t>タンダイ</t>
    </rPh>
    <rPh sb="2" eb="4">
      <t>シャカイ</t>
    </rPh>
    <rPh sb="4" eb="5">
      <t>ジン</t>
    </rPh>
    <rPh sb="5" eb="7">
      <t>ニュウシ</t>
    </rPh>
    <phoneticPr fontId="1"/>
  </si>
  <si>
    <t>短大海外帰国生選抜入試</t>
    <rPh sb="0" eb="2">
      <t>タンダイ</t>
    </rPh>
    <rPh sb="2" eb="4">
      <t>カイガイ</t>
    </rPh>
    <rPh sb="4" eb="6">
      <t>キコク</t>
    </rPh>
    <rPh sb="6" eb="7">
      <t>セイ</t>
    </rPh>
    <rPh sb="7" eb="9">
      <t>センバツ</t>
    </rPh>
    <rPh sb="9" eb="11">
      <t>ニュウシ</t>
    </rPh>
    <phoneticPr fontId="1"/>
  </si>
  <si>
    <t>鈴鹿大学短期大学部</t>
    <rPh sb="0" eb="2">
      <t>スズカ</t>
    </rPh>
    <rPh sb="2" eb="4">
      <t>ダイガク</t>
    </rPh>
    <rPh sb="4" eb="7">
      <t>タンキダイ</t>
    </rPh>
    <rPh sb="7" eb="9">
      <t>ガクブ</t>
    </rPh>
    <phoneticPr fontId="1"/>
  </si>
  <si>
    <t>生活ｺﾐｭﾆｹｰｼｮﾝ学科</t>
    <rPh sb="0" eb="2">
      <t>セイカツ</t>
    </rPh>
    <rPh sb="11" eb="13">
      <t>ガッカ</t>
    </rPh>
    <phoneticPr fontId="1"/>
  </si>
  <si>
    <t>AO入試(正式名称未定)</t>
    <rPh sb="2" eb="4">
      <t>ニュウシ</t>
    </rPh>
    <rPh sb="5" eb="7">
      <t>セイシキ</t>
    </rPh>
    <rPh sb="7" eb="9">
      <t>メイショウ</t>
    </rPh>
    <rPh sb="9" eb="11">
      <t>ミテイ</t>
    </rPh>
    <phoneticPr fontId="1"/>
  </si>
  <si>
    <t>推薦入試(正式名称未定)</t>
    <rPh sb="0" eb="2">
      <t>スイセン</t>
    </rPh>
    <rPh sb="2" eb="4">
      <t>ニュウシ</t>
    </rPh>
    <rPh sb="5" eb="7">
      <t>セイシキ</t>
    </rPh>
    <rPh sb="7" eb="9">
      <t>メイショウ</t>
    </rPh>
    <rPh sb="9" eb="11">
      <t>ミテイ</t>
    </rPh>
    <phoneticPr fontId="1"/>
  </si>
  <si>
    <t>一般入試・学力入試(正式名称未定)
1科目型</t>
    <rPh sb="0" eb="2">
      <t>イッパン</t>
    </rPh>
    <rPh sb="2" eb="4">
      <t>ニュウシ</t>
    </rPh>
    <rPh sb="5" eb="7">
      <t>ガクリョク</t>
    </rPh>
    <rPh sb="7" eb="9">
      <t>ニュウシ</t>
    </rPh>
    <rPh sb="10" eb="12">
      <t>セイシキ</t>
    </rPh>
    <rPh sb="12" eb="14">
      <t>メイショウ</t>
    </rPh>
    <rPh sb="14" eb="16">
      <t>ミテイ</t>
    </rPh>
    <rPh sb="19" eb="21">
      <t>カモク</t>
    </rPh>
    <rPh sb="21" eb="22">
      <t>ガタ</t>
    </rPh>
    <phoneticPr fontId="1"/>
  </si>
  <si>
    <t>高田短期大学</t>
    <rPh sb="0" eb="6">
      <t>タカダ</t>
    </rPh>
    <phoneticPr fontId="1"/>
  </si>
  <si>
    <t>総合型選抜入試（正式名称未定）</t>
    <rPh sb="0" eb="2">
      <t>ソウゴウ</t>
    </rPh>
    <rPh sb="2" eb="3">
      <t>ガタ</t>
    </rPh>
    <rPh sb="3" eb="5">
      <t>センバツ</t>
    </rPh>
    <rPh sb="5" eb="7">
      <t>ニュウシ</t>
    </rPh>
    <phoneticPr fontId="1"/>
  </si>
  <si>
    <t>指定校推薦入試（正式名称未定）</t>
    <rPh sb="0" eb="2">
      <t>シテイ</t>
    </rPh>
    <rPh sb="2" eb="3">
      <t>コウ</t>
    </rPh>
    <rPh sb="3" eb="5">
      <t>スイセン</t>
    </rPh>
    <rPh sb="5" eb="7">
      <t>ニュウシ</t>
    </rPh>
    <phoneticPr fontId="1"/>
  </si>
  <si>
    <t>一般推薦入試（正式名称未定）</t>
    <rPh sb="0" eb="2">
      <t>イッパン</t>
    </rPh>
    <rPh sb="2" eb="4">
      <t>スイセン</t>
    </rPh>
    <rPh sb="4" eb="6">
      <t>ニュウシ</t>
    </rPh>
    <phoneticPr fontId="1"/>
  </si>
  <si>
    <t>一般選抜入試（正式名称未定）</t>
    <rPh sb="0" eb="2">
      <t>イッパン</t>
    </rPh>
    <rPh sb="2" eb="4">
      <t>センバツ</t>
    </rPh>
    <rPh sb="4" eb="6">
      <t>ニュウシ</t>
    </rPh>
    <phoneticPr fontId="1"/>
  </si>
  <si>
    <t>社会人等入試（正式名称未定）</t>
    <rPh sb="0" eb="2">
      <t>シャカイ</t>
    </rPh>
    <rPh sb="2" eb="3">
      <t>ジン</t>
    </rPh>
    <rPh sb="3" eb="4">
      <t>トウ</t>
    </rPh>
    <rPh sb="4" eb="6">
      <t>ニュウシ</t>
    </rPh>
    <rPh sb="7" eb="9">
      <t>セイシキ</t>
    </rPh>
    <rPh sb="9" eb="11">
      <t>メイショウ</t>
    </rPh>
    <rPh sb="11" eb="13">
      <t>ミテイ</t>
    </rPh>
    <phoneticPr fontId="1"/>
  </si>
  <si>
    <t>大学等卒業生入試（正式名称未定）</t>
    <rPh sb="0" eb="3">
      <t>ダイガクトウ</t>
    </rPh>
    <rPh sb="3" eb="6">
      <t>ソツギョウセイ</t>
    </rPh>
    <rPh sb="6" eb="8">
      <t>ニュウシ</t>
    </rPh>
    <rPh sb="9" eb="11">
      <t>セイシキ</t>
    </rPh>
    <rPh sb="11" eb="13">
      <t>メイショウ</t>
    </rPh>
    <rPh sb="13" eb="15">
      <t>ミテイ</t>
    </rPh>
    <phoneticPr fontId="1"/>
  </si>
  <si>
    <t>海外帰国生徒入試（正式名称未定）</t>
    <rPh sb="0" eb="2">
      <t>カイガイ</t>
    </rPh>
    <rPh sb="2" eb="4">
      <t>キコク</t>
    </rPh>
    <rPh sb="4" eb="6">
      <t>セイト</t>
    </rPh>
    <rPh sb="6" eb="8">
      <t>ニュウシ</t>
    </rPh>
    <rPh sb="9" eb="11">
      <t>セイシキ</t>
    </rPh>
    <rPh sb="11" eb="13">
      <t>メイショウ</t>
    </rPh>
    <rPh sb="13" eb="15">
      <t>ミテイ</t>
    </rPh>
    <phoneticPr fontId="1"/>
  </si>
  <si>
    <t>キャリア育成学科</t>
    <rPh sb="4" eb="6">
      <t>イクセイ</t>
    </rPh>
    <rPh sb="6" eb="8">
      <t>ガッカ</t>
    </rPh>
    <phoneticPr fontId="1"/>
  </si>
  <si>
    <t>外国人留学生入試（正式名称未定）</t>
    <rPh sb="0" eb="2">
      <t>ガイコク</t>
    </rPh>
    <rPh sb="2" eb="3">
      <t>ジン</t>
    </rPh>
    <rPh sb="3" eb="5">
      <t>リュウガク</t>
    </rPh>
    <rPh sb="5" eb="6">
      <t>セイ</t>
    </rPh>
    <rPh sb="6" eb="8">
      <t>ニュウシ</t>
    </rPh>
    <phoneticPr fontId="1"/>
  </si>
  <si>
    <t>大阪女学院短期大学</t>
    <rPh sb="0" eb="2">
      <t>オオサカ</t>
    </rPh>
    <rPh sb="2" eb="5">
      <t>ジョガクイン</t>
    </rPh>
    <rPh sb="5" eb="7">
      <t>タンキ</t>
    </rPh>
    <rPh sb="7" eb="9">
      <t>ダイガク</t>
    </rPh>
    <phoneticPr fontId="1"/>
  </si>
  <si>
    <t>一般選抜(前期)筆記試験型(正式名称未定)</t>
    <rPh sb="0" eb="2">
      <t>イッパン</t>
    </rPh>
    <rPh sb="2" eb="4">
      <t>センバツ</t>
    </rPh>
    <rPh sb="5" eb="7">
      <t>ゼンキ</t>
    </rPh>
    <rPh sb="8" eb="10">
      <t>ヒッキ</t>
    </rPh>
    <rPh sb="10" eb="12">
      <t>シケン</t>
    </rPh>
    <rPh sb="12" eb="13">
      <t>ガタ</t>
    </rPh>
    <rPh sb="14" eb="16">
      <t>セイシキ</t>
    </rPh>
    <rPh sb="16" eb="18">
      <t>メイショウ</t>
    </rPh>
    <rPh sb="18" eb="20">
      <t>ミテイ</t>
    </rPh>
    <phoneticPr fontId="1"/>
  </si>
  <si>
    <t>一般選抜(前期)英語資格型(正式名称未定)</t>
    <rPh sb="0" eb="2">
      <t>イッパン</t>
    </rPh>
    <rPh sb="2" eb="4">
      <t>センバツ</t>
    </rPh>
    <rPh sb="5" eb="7">
      <t>ゼンキ</t>
    </rPh>
    <rPh sb="8" eb="10">
      <t>エイゴ</t>
    </rPh>
    <rPh sb="10" eb="12">
      <t>シカク</t>
    </rPh>
    <rPh sb="12" eb="13">
      <t>ガタ</t>
    </rPh>
    <rPh sb="14" eb="16">
      <t>セイシキ</t>
    </rPh>
    <rPh sb="16" eb="18">
      <t>メイショウ</t>
    </rPh>
    <rPh sb="18" eb="20">
      <t>ミテイ</t>
    </rPh>
    <phoneticPr fontId="1"/>
  </si>
  <si>
    <t>一般選抜(後期)筆記試験型(正式名称未定)</t>
    <rPh sb="0" eb="2">
      <t>イッパン</t>
    </rPh>
    <rPh sb="2" eb="4">
      <t>センバツ</t>
    </rPh>
    <rPh sb="5" eb="7">
      <t>コウキ</t>
    </rPh>
    <phoneticPr fontId="1"/>
  </si>
  <si>
    <t>一般選抜(後期)英語資格型(正式名称未定)</t>
    <rPh sb="0" eb="2">
      <t>イッパン</t>
    </rPh>
    <rPh sb="2" eb="4">
      <t>センバツ</t>
    </rPh>
    <rPh sb="5" eb="7">
      <t>コウキ</t>
    </rPh>
    <phoneticPr fontId="1"/>
  </si>
  <si>
    <t>大学入学共通テスト利用選抜(前期)(正式名称未定)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4" eb="16">
      <t>ゼンキ</t>
    </rPh>
    <phoneticPr fontId="1"/>
  </si>
  <si>
    <t>大学入学共通テスト利用選抜(後期)(正式名称未定)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4" eb="16">
      <t>コウキ</t>
    </rPh>
    <phoneticPr fontId="1"/>
  </si>
  <si>
    <t>統合型選抜(前期)(正式名称未定)</t>
    <rPh sb="0" eb="2">
      <t>トウゴウ</t>
    </rPh>
    <rPh sb="2" eb="3">
      <t>カタ</t>
    </rPh>
    <rPh sb="3" eb="5">
      <t>センバツ</t>
    </rPh>
    <rPh sb="6" eb="8">
      <t>ゼンキ</t>
    </rPh>
    <phoneticPr fontId="1"/>
  </si>
  <si>
    <t>統合型選抜(後期)(正式名称未定)</t>
    <rPh sb="0" eb="2">
      <t>トウゴウ</t>
    </rPh>
    <rPh sb="2" eb="3">
      <t>カタ</t>
    </rPh>
    <rPh sb="3" eb="5">
      <t>センバツ</t>
    </rPh>
    <rPh sb="6" eb="8">
      <t>コウキ</t>
    </rPh>
    <phoneticPr fontId="1"/>
  </si>
  <si>
    <t>学校推薦型選抜入試(指定校推薦)(正式名称未定)</t>
    <rPh sb="0" eb="2">
      <t>ガッコウ</t>
    </rPh>
    <rPh sb="2" eb="4">
      <t>スイセン</t>
    </rPh>
    <rPh sb="4" eb="5">
      <t>カタ</t>
    </rPh>
    <rPh sb="5" eb="7">
      <t>センバツ</t>
    </rPh>
    <rPh sb="7" eb="9">
      <t>ニュウシ</t>
    </rPh>
    <rPh sb="10" eb="13">
      <t>シテイコウ</t>
    </rPh>
    <rPh sb="13" eb="15">
      <t>スイセン</t>
    </rPh>
    <phoneticPr fontId="1"/>
  </si>
  <si>
    <t>学校推薦型選抜入試(キリスト教学校教育同盟加盟校・日本カトリック小中高連盟)(正式名称未定)</t>
    <rPh sb="0" eb="2">
      <t>ガッコウ</t>
    </rPh>
    <rPh sb="2" eb="4">
      <t>スイセン</t>
    </rPh>
    <rPh sb="4" eb="5">
      <t>カタ</t>
    </rPh>
    <rPh sb="5" eb="7">
      <t>センバツ</t>
    </rPh>
    <rPh sb="7" eb="9">
      <t>ニュウシ</t>
    </rPh>
    <rPh sb="14" eb="15">
      <t>キョウ</t>
    </rPh>
    <rPh sb="15" eb="17">
      <t>ガッコウ</t>
    </rPh>
    <rPh sb="17" eb="19">
      <t>キョウイク</t>
    </rPh>
    <rPh sb="19" eb="21">
      <t>ドウメイ</t>
    </rPh>
    <rPh sb="21" eb="24">
      <t>カメイコウ</t>
    </rPh>
    <rPh sb="25" eb="27">
      <t>ニホン</t>
    </rPh>
    <rPh sb="32" eb="33">
      <t>ショウ</t>
    </rPh>
    <rPh sb="33" eb="34">
      <t>チュウ</t>
    </rPh>
    <rPh sb="34" eb="35">
      <t>コウ</t>
    </rPh>
    <rPh sb="35" eb="37">
      <t>レンメイ</t>
    </rPh>
    <phoneticPr fontId="1"/>
  </si>
  <si>
    <t>学校推薦型選抜入試筆記試験型(正式名称未定)</t>
    <rPh sb="0" eb="2">
      <t>ガッコウ</t>
    </rPh>
    <rPh sb="2" eb="4">
      <t>スイセン</t>
    </rPh>
    <rPh sb="4" eb="5">
      <t>カタ</t>
    </rPh>
    <rPh sb="5" eb="7">
      <t>センバツ</t>
    </rPh>
    <rPh sb="7" eb="9">
      <t>ニュウシ</t>
    </rPh>
    <rPh sb="9" eb="11">
      <t>ヒッキ</t>
    </rPh>
    <rPh sb="11" eb="13">
      <t>シケン</t>
    </rPh>
    <rPh sb="13" eb="14">
      <t>ガタ</t>
    </rPh>
    <phoneticPr fontId="1"/>
  </si>
  <si>
    <t>学校推薦型選抜入試筆記試験免除(正式名称未定)</t>
    <rPh sb="0" eb="2">
      <t>ガッコウ</t>
    </rPh>
    <rPh sb="2" eb="4">
      <t>スイセン</t>
    </rPh>
    <rPh sb="4" eb="5">
      <t>カタ</t>
    </rPh>
    <rPh sb="5" eb="7">
      <t>センバツ</t>
    </rPh>
    <rPh sb="7" eb="9">
      <t>ニュウシ</t>
    </rPh>
    <rPh sb="9" eb="11">
      <t>ヒッキ</t>
    </rPh>
    <rPh sb="11" eb="13">
      <t>シケン</t>
    </rPh>
    <rPh sb="13" eb="15">
      <t>メンジョ</t>
    </rPh>
    <phoneticPr fontId="1"/>
  </si>
  <si>
    <t>中国等帰国生徒特別入試(正式名称未定)</t>
    <rPh sb="0" eb="2">
      <t>チュウゴク</t>
    </rPh>
    <rPh sb="2" eb="3">
      <t>トウ</t>
    </rPh>
    <rPh sb="3" eb="5">
      <t>キコク</t>
    </rPh>
    <rPh sb="5" eb="7">
      <t>セイト</t>
    </rPh>
    <rPh sb="7" eb="9">
      <t>トクベツ</t>
    </rPh>
    <rPh sb="9" eb="11">
      <t>ニュウシ</t>
    </rPh>
    <rPh sb="12" eb="14">
      <t>セイシキ</t>
    </rPh>
    <rPh sb="14" eb="16">
      <t>メイショウ</t>
    </rPh>
    <rPh sb="16" eb="18">
      <t>ミテイ</t>
    </rPh>
    <phoneticPr fontId="1"/>
  </si>
  <si>
    <t>外国人生徒特別入試(正式名称未定)</t>
    <rPh sb="0" eb="2">
      <t>ガイコク</t>
    </rPh>
    <rPh sb="2" eb="3">
      <t>ジン</t>
    </rPh>
    <rPh sb="3" eb="5">
      <t>セイト</t>
    </rPh>
    <rPh sb="5" eb="7">
      <t>トクベツ</t>
    </rPh>
    <rPh sb="7" eb="9">
      <t>ニュウシ</t>
    </rPh>
    <phoneticPr fontId="1"/>
  </si>
  <si>
    <t>多言語多文化特別入試(正式名称未定)</t>
    <rPh sb="0" eb="3">
      <t>タゲンゴ</t>
    </rPh>
    <rPh sb="3" eb="4">
      <t>タ</t>
    </rPh>
    <rPh sb="4" eb="6">
      <t>ブンカ</t>
    </rPh>
    <rPh sb="6" eb="8">
      <t>トクベツ</t>
    </rPh>
    <rPh sb="8" eb="10">
      <t>ニュウシ</t>
    </rPh>
    <phoneticPr fontId="1"/>
  </si>
  <si>
    <t>留学経験者入試(正式名称未定)</t>
    <rPh sb="0" eb="2">
      <t>リュウガク</t>
    </rPh>
    <rPh sb="2" eb="5">
      <t>ケイケンシャ</t>
    </rPh>
    <rPh sb="5" eb="7">
      <t>ニュウシ</t>
    </rPh>
    <phoneticPr fontId="1"/>
  </si>
  <si>
    <t>海外帰国生入試(正式名称未定)</t>
    <rPh sb="0" eb="2">
      <t>カイガイ</t>
    </rPh>
    <rPh sb="2" eb="4">
      <t>キコク</t>
    </rPh>
    <rPh sb="4" eb="5">
      <t>セイ</t>
    </rPh>
    <rPh sb="5" eb="7">
      <t>ニュウシ</t>
    </rPh>
    <phoneticPr fontId="1"/>
  </si>
  <si>
    <t>専門学科・総合学科等推薦入試(正式名称未定)</t>
    <rPh sb="0" eb="2">
      <t>センモン</t>
    </rPh>
    <rPh sb="2" eb="4">
      <t>ガッカ</t>
    </rPh>
    <rPh sb="5" eb="7">
      <t>ソウゴウ</t>
    </rPh>
    <rPh sb="7" eb="9">
      <t>ガッカ</t>
    </rPh>
    <rPh sb="9" eb="10">
      <t>トウ</t>
    </rPh>
    <rPh sb="10" eb="12">
      <t>スイセン</t>
    </rPh>
    <rPh sb="12" eb="14">
      <t>ニュウシ</t>
    </rPh>
    <phoneticPr fontId="1"/>
  </si>
  <si>
    <t>学内選抜入試(正式名称未定)</t>
    <rPh sb="0" eb="2">
      <t>ガクナイ</t>
    </rPh>
    <rPh sb="2" eb="4">
      <t>センバツ</t>
    </rPh>
    <rPh sb="4" eb="6">
      <t>ニュウシ</t>
    </rPh>
    <phoneticPr fontId="1"/>
  </si>
  <si>
    <t>ウヰルミナファミリー推薦入試(正式名称未定)</t>
    <rPh sb="10" eb="12">
      <t>スイセン</t>
    </rPh>
    <rPh sb="12" eb="14">
      <t>ニュウシ</t>
    </rPh>
    <phoneticPr fontId="1"/>
  </si>
  <si>
    <t>外国人留学生入試(正式名称未定)</t>
    <rPh sb="0" eb="2">
      <t>ガイコク</t>
    </rPh>
    <rPh sb="2" eb="3">
      <t>ジン</t>
    </rPh>
    <rPh sb="3" eb="6">
      <t>リュウガクセイ</t>
    </rPh>
    <rPh sb="6" eb="8">
      <t>ニュウシ</t>
    </rPh>
    <phoneticPr fontId="1"/>
  </si>
  <si>
    <t>リカレント入試(正式名称未定)</t>
    <rPh sb="5" eb="7">
      <t>ニュウシ</t>
    </rPh>
    <phoneticPr fontId="1"/>
  </si>
  <si>
    <t>大阪成蹊短期大学</t>
    <rPh sb="0" eb="2">
      <t>オオサカ</t>
    </rPh>
    <rPh sb="2" eb="4">
      <t>セイケイ</t>
    </rPh>
    <rPh sb="4" eb="6">
      <t>タンキ</t>
    </rPh>
    <rPh sb="6" eb="8">
      <t>ダイガク</t>
    </rPh>
    <phoneticPr fontId="1"/>
  </si>
  <si>
    <t>学校推薦型選抜（公募）
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rPh sb="13" eb="15">
      <t>セイシキ</t>
    </rPh>
    <rPh sb="15" eb="17">
      <t>メイショウ</t>
    </rPh>
    <rPh sb="17" eb="19">
      <t>ミテイ</t>
    </rPh>
    <phoneticPr fontId="1"/>
  </si>
  <si>
    <t>一般選抜
（正式名称未定）</t>
    <rPh sb="0" eb="2">
      <t>イッパン</t>
    </rPh>
    <rPh sb="2" eb="4">
      <t>センバツ</t>
    </rPh>
    <rPh sb="6" eb="8">
      <t>セイシキ</t>
    </rPh>
    <rPh sb="8" eb="10">
      <t>メイショウ</t>
    </rPh>
    <rPh sb="10" eb="12">
      <t>ミテイ</t>
    </rPh>
    <phoneticPr fontId="1"/>
  </si>
  <si>
    <t>調理・製菓学科</t>
    <rPh sb="0" eb="2">
      <t>チョウリ</t>
    </rPh>
    <rPh sb="3" eb="5">
      <t>セイカ</t>
    </rPh>
    <rPh sb="5" eb="7">
      <t>ガッカ</t>
    </rPh>
    <phoneticPr fontId="1"/>
  </si>
  <si>
    <t>生活デザイン学科</t>
    <rPh sb="0" eb="2">
      <t>セイカツ</t>
    </rPh>
    <rPh sb="6" eb="8">
      <t>ガッカ</t>
    </rPh>
    <phoneticPr fontId="1"/>
  </si>
  <si>
    <t>観光学科</t>
    <rPh sb="0" eb="2">
      <t>カンコウ</t>
    </rPh>
    <rPh sb="2" eb="4">
      <t>ガッカ</t>
    </rPh>
    <phoneticPr fontId="1"/>
  </si>
  <si>
    <t>経営会計学科</t>
    <rPh sb="0" eb="2">
      <t>ケイエイ</t>
    </rPh>
    <rPh sb="2" eb="4">
      <t>カイケイ</t>
    </rPh>
    <rPh sb="4" eb="6">
      <t>ガッカ</t>
    </rPh>
    <phoneticPr fontId="1"/>
  </si>
  <si>
    <t>グローバルコミュニケーション学科</t>
    <rPh sb="14" eb="16">
      <t>ガッカ</t>
    </rPh>
    <phoneticPr fontId="1"/>
  </si>
  <si>
    <t>関西女子短期大学</t>
    <rPh sb="0" eb="2">
      <t>カンサイ</t>
    </rPh>
    <rPh sb="2" eb="4">
      <t>ジョシ</t>
    </rPh>
    <rPh sb="4" eb="6">
      <t>タンキ</t>
    </rPh>
    <rPh sb="6" eb="8">
      <t>ダイガク</t>
    </rPh>
    <phoneticPr fontId="1"/>
  </si>
  <si>
    <t>総合型選抜（AO）</t>
    <rPh sb="0" eb="2">
      <t>ソウゴウ</t>
    </rPh>
    <rPh sb="2" eb="3">
      <t>ガタ</t>
    </rPh>
    <rPh sb="3" eb="5">
      <t>センバツ</t>
    </rPh>
    <phoneticPr fontId="1"/>
  </si>
  <si>
    <t>総合型選抜（玉手山学園ファミリー）</t>
    <rPh sb="0" eb="3">
      <t>ソウゴウガタ</t>
    </rPh>
    <rPh sb="3" eb="5">
      <t>センバツ</t>
    </rPh>
    <rPh sb="6" eb="8">
      <t>タマテ</t>
    </rPh>
    <rPh sb="8" eb="9">
      <t>ヤマ</t>
    </rPh>
    <rPh sb="9" eb="11">
      <t>ガクエン</t>
    </rPh>
    <phoneticPr fontId="1"/>
  </si>
  <si>
    <t>総合型選抜（園・施設推薦）</t>
    <rPh sb="0" eb="3">
      <t>ソウゴウガタ</t>
    </rPh>
    <rPh sb="3" eb="5">
      <t>センバツ</t>
    </rPh>
    <rPh sb="6" eb="7">
      <t>エン</t>
    </rPh>
    <rPh sb="8" eb="10">
      <t>シセツ</t>
    </rPh>
    <rPh sb="10" eb="12">
      <t>スイセン</t>
    </rPh>
    <phoneticPr fontId="1"/>
  </si>
  <si>
    <t>学校推薦型選抜（課外活動）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カガイ</t>
    </rPh>
    <rPh sb="10" eb="12">
      <t>カツドウ</t>
    </rPh>
    <phoneticPr fontId="1"/>
  </si>
  <si>
    <t>大学入学共通テスト選抜</t>
    <rPh sb="0" eb="2">
      <t>ダイガク</t>
    </rPh>
    <rPh sb="2" eb="4">
      <t>ニュウガク</t>
    </rPh>
    <rPh sb="4" eb="6">
      <t>キョウツウ</t>
    </rPh>
    <rPh sb="9" eb="11">
      <t>センバツ</t>
    </rPh>
    <phoneticPr fontId="1"/>
  </si>
  <si>
    <t>社会人・学士等選抜</t>
    <rPh sb="0" eb="2">
      <t>シャカイ</t>
    </rPh>
    <rPh sb="2" eb="3">
      <t>ジン</t>
    </rPh>
    <rPh sb="4" eb="6">
      <t>ガクシ</t>
    </rPh>
    <rPh sb="6" eb="7">
      <t>ナド</t>
    </rPh>
    <rPh sb="7" eb="9">
      <t>センバツ</t>
    </rPh>
    <phoneticPr fontId="1"/>
  </si>
  <si>
    <t>武庫川女子大学短期大学部</t>
    <rPh sb="0" eb="3">
      <t>ムコガワ</t>
    </rPh>
    <rPh sb="3" eb="5">
      <t>ジョシ</t>
    </rPh>
    <rPh sb="5" eb="7">
      <t>ダイガク</t>
    </rPh>
    <rPh sb="7" eb="9">
      <t>タンキ</t>
    </rPh>
    <rPh sb="9" eb="11">
      <t>ダイガク</t>
    </rPh>
    <rPh sb="11" eb="12">
      <t>ブ</t>
    </rPh>
    <phoneticPr fontId="1"/>
  </si>
  <si>
    <t>一般入学試験Ａ（前期）（正式名称未定）</t>
    <rPh sb="0" eb="2">
      <t>イッパン</t>
    </rPh>
    <rPh sb="2" eb="4">
      <t>ニュウガク</t>
    </rPh>
    <rPh sb="4" eb="6">
      <t>シケン</t>
    </rPh>
    <rPh sb="8" eb="10">
      <t>ゼンキ</t>
    </rPh>
    <rPh sb="12" eb="14">
      <t>セイシキ</t>
    </rPh>
    <rPh sb="14" eb="16">
      <t>メイショウ</t>
    </rPh>
    <rPh sb="16" eb="18">
      <t>ミテイ</t>
    </rPh>
    <phoneticPr fontId="1"/>
  </si>
  <si>
    <t>一般入学試験Ｂ（中期）（正式名称未定）</t>
    <rPh sb="0" eb="2">
      <t>イッパン</t>
    </rPh>
    <rPh sb="2" eb="4">
      <t>ニュウガク</t>
    </rPh>
    <rPh sb="4" eb="6">
      <t>シケン</t>
    </rPh>
    <rPh sb="8" eb="10">
      <t>チュウキ</t>
    </rPh>
    <rPh sb="12" eb="14">
      <t>セイシキ</t>
    </rPh>
    <rPh sb="14" eb="16">
      <t>メイショウ</t>
    </rPh>
    <rPh sb="16" eb="18">
      <t>ミテイ</t>
    </rPh>
    <phoneticPr fontId="1"/>
  </si>
  <si>
    <t>一般入学試験Ｃ（後期）（正式名称未定）</t>
    <rPh sb="0" eb="2">
      <t>イッパン</t>
    </rPh>
    <rPh sb="2" eb="4">
      <t>ニュウガク</t>
    </rPh>
    <rPh sb="4" eb="6">
      <t>シケン</t>
    </rPh>
    <rPh sb="8" eb="10">
      <t>コウキ</t>
    </rPh>
    <rPh sb="12" eb="14">
      <t>セイシキ</t>
    </rPh>
    <rPh sb="14" eb="16">
      <t>メイショウ</t>
    </rPh>
    <rPh sb="16" eb="18">
      <t>ミテイ</t>
    </rPh>
    <phoneticPr fontId="1"/>
  </si>
  <si>
    <t>一般入学試験Ｄ（大学入学共通テスト利用型）（正式名称未定）</t>
    <rPh sb="0" eb="2">
      <t>イッパン</t>
    </rPh>
    <rPh sb="2" eb="4">
      <t>ニュウガク</t>
    </rPh>
    <rPh sb="4" eb="6">
      <t>シケン</t>
    </rPh>
    <rPh sb="8" eb="10">
      <t>ダイガク</t>
    </rPh>
    <rPh sb="10" eb="12">
      <t>ニュウガク</t>
    </rPh>
    <rPh sb="12" eb="14">
      <t>キョウツウ</t>
    </rPh>
    <rPh sb="17" eb="20">
      <t>リヨウガタ</t>
    </rPh>
    <rPh sb="22" eb="24">
      <t>セイシキ</t>
    </rPh>
    <rPh sb="24" eb="26">
      <t>メイショウ</t>
    </rPh>
    <rPh sb="26" eb="28">
      <t>ミテイ</t>
    </rPh>
    <phoneticPr fontId="1"/>
  </si>
  <si>
    <t>英語キャリア・コミュニケーション学科を除く全学科</t>
    <rPh sb="0" eb="2">
      <t>エイゴ</t>
    </rPh>
    <rPh sb="16" eb="18">
      <t>ガッカ</t>
    </rPh>
    <rPh sb="19" eb="20">
      <t>ノゾ</t>
    </rPh>
    <rPh sb="21" eb="22">
      <t>ゼン</t>
    </rPh>
    <rPh sb="22" eb="24">
      <t>ガッカ</t>
    </rPh>
    <phoneticPr fontId="1"/>
  </si>
  <si>
    <t>公募制推薦入学試験（前期）（正式名称未定）</t>
    <rPh sb="0" eb="2">
      <t>コウボ</t>
    </rPh>
    <rPh sb="2" eb="3">
      <t>セイ</t>
    </rPh>
    <rPh sb="3" eb="5">
      <t>スイセン</t>
    </rPh>
    <rPh sb="5" eb="7">
      <t>ニュウガク</t>
    </rPh>
    <rPh sb="7" eb="9">
      <t>シケン</t>
    </rPh>
    <rPh sb="10" eb="12">
      <t>ゼンキ</t>
    </rPh>
    <rPh sb="14" eb="16">
      <t>セイシキ</t>
    </rPh>
    <rPh sb="16" eb="18">
      <t>メイショウ</t>
    </rPh>
    <rPh sb="18" eb="20">
      <t>ミテイ</t>
    </rPh>
    <phoneticPr fontId="1"/>
  </si>
  <si>
    <t>英語キャリア・コミュニケーション学科</t>
    <rPh sb="0" eb="2">
      <t>エイゴ</t>
    </rPh>
    <rPh sb="16" eb="18">
      <t>ガッカ</t>
    </rPh>
    <phoneticPr fontId="1"/>
  </si>
  <si>
    <t>公募制推薦入学試験（後期）（正式名称未定）</t>
    <rPh sb="0" eb="2">
      <t>コウボ</t>
    </rPh>
    <rPh sb="2" eb="3">
      <t>セイ</t>
    </rPh>
    <rPh sb="3" eb="5">
      <t>スイセン</t>
    </rPh>
    <rPh sb="5" eb="7">
      <t>ニュウガク</t>
    </rPh>
    <rPh sb="7" eb="9">
      <t>シケン</t>
    </rPh>
    <rPh sb="10" eb="12">
      <t>コウキ</t>
    </rPh>
    <rPh sb="14" eb="16">
      <t>セイシキ</t>
    </rPh>
    <rPh sb="16" eb="18">
      <t>メイショウ</t>
    </rPh>
    <rPh sb="18" eb="20">
      <t>ミテイ</t>
    </rPh>
    <phoneticPr fontId="1"/>
  </si>
  <si>
    <t>作陽音楽短期大学</t>
    <rPh sb="0" eb="2">
      <t>サクヨウ</t>
    </rPh>
    <rPh sb="2" eb="4">
      <t>オンガク</t>
    </rPh>
    <rPh sb="4" eb="6">
      <t>タンキ</t>
    </rPh>
    <rPh sb="6" eb="8">
      <t>ダイガク</t>
    </rPh>
    <phoneticPr fontId="1"/>
  </si>
  <si>
    <t>音楽学科</t>
    <rPh sb="0" eb="2">
      <t>オンガク</t>
    </rPh>
    <rPh sb="2" eb="4">
      <t>ガッカ</t>
    </rPh>
    <phoneticPr fontId="1"/>
  </si>
  <si>
    <t>総合型選抜Ⅰ期～Ⅴ期</t>
    <rPh sb="0" eb="3">
      <t>ソウゴウガタ</t>
    </rPh>
    <rPh sb="3" eb="5">
      <t>センバツ</t>
    </rPh>
    <rPh sb="6" eb="7">
      <t>キ</t>
    </rPh>
    <rPh sb="9" eb="10">
      <t>キ</t>
    </rPh>
    <phoneticPr fontId="1"/>
  </si>
  <si>
    <t>学校推薦型選抜Ⅰ期・Ⅱ期</t>
    <rPh sb="0" eb="2">
      <t>ガッコウ</t>
    </rPh>
    <rPh sb="2" eb="4">
      <t>スイセン</t>
    </rPh>
    <rPh sb="4" eb="5">
      <t>ガタ</t>
    </rPh>
    <rPh sb="5" eb="7">
      <t>センバツ</t>
    </rPh>
    <rPh sb="8" eb="9">
      <t>キ</t>
    </rPh>
    <rPh sb="11" eb="12">
      <t>キ</t>
    </rPh>
    <phoneticPr fontId="1"/>
  </si>
  <si>
    <t>一般選抜Ⅰ期・Ⅱ期</t>
    <rPh sb="0" eb="2">
      <t>イッパン</t>
    </rPh>
    <rPh sb="2" eb="4">
      <t>センバツ</t>
    </rPh>
    <rPh sb="5" eb="6">
      <t>キ</t>
    </rPh>
    <rPh sb="8" eb="9">
      <t>キ</t>
    </rPh>
    <phoneticPr fontId="1"/>
  </si>
  <si>
    <t>山陽女子短期大学</t>
    <rPh sb="0" eb="2">
      <t>サンヨウ</t>
    </rPh>
    <rPh sb="2" eb="4">
      <t>ジョシ</t>
    </rPh>
    <rPh sb="4" eb="6">
      <t>タンキ</t>
    </rPh>
    <rPh sb="6" eb="8">
      <t>ダイガク</t>
    </rPh>
    <phoneticPr fontId="1"/>
  </si>
  <si>
    <t>全学部</t>
    <rPh sb="0" eb="3">
      <t>ゼンガクブ</t>
    </rPh>
    <phoneticPr fontId="1"/>
  </si>
  <si>
    <t>総合型選抜AO</t>
    <rPh sb="0" eb="3">
      <t>ソウゴウガタ</t>
    </rPh>
    <rPh sb="3" eb="5">
      <t>センバツ</t>
    </rPh>
    <phoneticPr fontId="1"/>
  </si>
  <si>
    <t>学校推薦型選抜 指定校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phoneticPr fontId="1"/>
  </si>
  <si>
    <t>学校推薦型選抜 公募A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phoneticPr fontId="1"/>
  </si>
  <si>
    <t>学校推薦型選抜 公募B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phoneticPr fontId="1"/>
  </si>
  <si>
    <t>人間生活学科・食物栄養学科</t>
    <rPh sb="0" eb="2">
      <t>ニンゲン</t>
    </rPh>
    <rPh sb="2" eb="4">
      <t>セイカツ</t>
    </rPh>
    <rPh sb="4" eb="6">
      <t>ガッカ</t>
    </rPh>
    <rPh sb="7" eb="9">
      <t>ショクモツ</t>
    </rPh>
    <rPh sb="9" eb="11">
      <t>エイヨウ</t>
    </rPh>
    <rPh sb="11" eb="13">
      <t>ガッカ</t>
    </rPh>
    <phoneticPr fontId="1"/>
  </si>
  <si>
    <t>学校推薦型選抜 公募C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phoneticPr fontId="1"/>
  </si>
  <si>
    <t>総合型選抜 自己推薦</t>
    <rPh sb="0" eb="3">
      <t>ソウゴウガタ</t>
    </rPh>
    <rPh sb="3" eb="5">
      <t>センバツ</t>
    </rPh>
    <rPh sb="6" eb="8">
      <t>ジコ</t>
    </rPh>
    <rPh sb="8" eb="10">
      <t>スイセン</t>
    </rPh>
    <phoneticPr fontId="1"/>
  </si>
  <si>
    <t>一般選抜（Ⅲ期）</t>
    <rPh sb="0" eb="2">
      <t>イッパン</t>
    </rPh>
    <rPh sb="2" eb="4">
      <t>センバツ</t>
    </rPh>
    <rPh sb="6" eb="7">
      <t>キ</t>
    </rPh>
    <phoneticPr fontId="1"/>
  </si>
  <si>
    <t>特別入学試験（社会人）</t>
    <rPh sb="0" eb="2">
      <t>トクベツ</t>
    </rPh>
    <rPh sb="2" eb="4">
      <t>ニュウガク</t>
    </rPh>
    <rPh sb="4" eb="6">
      <t>シケン</t>
    </rPh>
    <rPh sb="7" eb="9">
      <t>シャカイ</t>
    </rPh>
    <rPh sb="9" eb="10">
      <t>ジン</t>
    </rPh>
    <phoneticPr fontId="1"/>
  </si>
  <si>
    <t>特別入学試験（外国人留学生）</t>
    <rPh sb="0" eb="2">
      <t>トクベツ</t>
    </rPh>
    <rPh sb="2" eb="4">
      <t>ニュウガク</t>
    </rPh>
    <rPh sb="4" eb="6">
      <t>シケン</t>
    </rPh>
    <rPh sb="7" eb="9">
      <t>ガイコク</t>
    </rPh>
    <rPh sb="9" eb="10">
      <t>ジン</t>
    </rPh>
    <rPh sb="10" eb="13">
      <t>リュウガクセイ</t>
    </rPh>
    <phoneticPr fontId="1"/>
  </si>
  <si>
    <t>岩国短期大学</t>
    <rPh sb="0" eb="6">
      <t>イワクニタンキダイガク</t>
    </rPh>
    <phoneticPr fontId="1"/>
  </si>
  <si>
    <t>総合型選抜
A日程</t>
    <rPh sb="0" eb="3">
      <t>ソウゴウガタ</t>
    </rPh>
    <rPh sb="3" eb="5">
      <t>センバツ</t>
    </rPh>
    <rPh sb="7" eb="9">
      <t>ニッテイ</t>
    </rPh>
    <phoneticPr fontId="1"/>
  </si>
  <si>
    <t>総合型選抜
B日程</t>
    <rPh sb="0" eb="3">
      <t>ソウゴウガタ</t>
    </rPh>
    <rPh sb="3" eb="5">
      <t>センバツ</t>
    </rPh>
    <rPh sb="7" eb="9">
      <t>ニッテイ</t>
    </rPh>
    <phoneticPr fontId="1"/>
  </si>
  <si>
    <t>総合型選抜
C日程</t>
    <rPh sb="0" eb="3">
      <t>ソウゴウガタ</t>
    </rPh>
    <rPh sb="3" eb="5">
      <t>センバツ</t>
    </rPh>
    <rPh sb="7" eb="9">
      <t>ニッテイ</t>
    </rPh>
    <phoneticPr fontId="1"/>
  </si>
  <si>
    <t>総合型選抜
D日程</t>
    <rPh sb="0" eb="3">
      <t>ソウゴウガタ</t>
    </rPh>
    <rPh sb="3" eb="5">
      <t>センバツ</t>
    </rPh>
    <rPh sb="7" eb="9">
      <t>ニッテイ</t>
    </rPh>
    <phoneticPr fontId="1"/>
  </si>
  <si>
    <t>総合型選抜
E日程</t>
    <rPh sb="0" eb="3">
      <t>ソウゴウガタ</t>
    </rPh>
    <rPh sb="3" eb="5">
      <t>センバツ</t>
    </rPh>
    <rPh sb="7" eb="9">
      <t>ニッテイ</t>
    </rPh>
    <phoneticPr fontId="1"/>
  </si>
  <si>
    <t>総合型選抜
F日程</t>
    <rPh sb="0" eb="3">
      <t>ソウゴウガタ</t>
    </rPh>
    <rPh sb="3" eb="5">
      <t>センバツ</t>
    </rPh>
    <rPh sb="7" eb="9">
      <t>ニッテイ</t>
    </rPh>
    <phoneticPr fontId="1"/>
  </si>
  <si>
    <t>指定校推薦選抜A日程</t>
    <rPh sb="0" eb="3">
      <t>シテイコウ</t>
    </rPh>
    <rPh sb="3" eb="5">
      <t>スイセン</t>
    </rPh>
    <rPh sb="5" eb="7">
      <t>センバツ</t>
    </rPh>
    <rPh sb="8" eb="10">
      <t>ニッテイ</t>
    </rPh>
    <phoneticPr fontId="1"/>
  </si>
  <si>
    <t>指定校推薦選抜B日程</t>
    <rPh sb="0" eb="3">
      <t>シテイコウ</t>
    </rPh>
    <rPh sb="3" eb="5">
      <t>スイセン</t>
    </rPh>
    <rPh sb="5" eb="7">
      <t>センバツ</t>
    </rPh>
    <rPh sb="8" eb="10">
      <t>ニッテイ</t>
    </rPh>
    <phoneticPr fontId="1"/>
  </si>
  <si>
    <t>推薦選抜A日程</t>
    <rPh sb="0" eb="2">
      <t>スイセン</t>
    </rPh>
    <rPh sb="2" eb="4">
      <t>センバツ</t>
    </rPh>
    <rPh sb="5" eb="7">
      <t>ニッテイ</t>
    </rPh>
    <phoneticPr fontId="1"/>
  </si>
  <si>
    <t>推薦選抜B日程</t>
    <rPh sb="0" eb="2">
      <t>スイセン</t>
    </rPh>
    <rPh sb="2" eb="4">
      <t>センバツ</t>
    </rPh>
    <rPh sb="5" eb="7">
      <t>ニッテイ</t>
    </rPh>
    <phoneticPr fontId="1"/>
  </si>
  <si>
    <t>推薦選抜C日程</t>
    <rPh sb="0" eb="2">
      <t>スイセン</t>
    </rPh>
    <rPh sb="2" eb="4">
      <t>センバツ</t>
    </rPh>
    <rPh sb="5" eb="7">
      <t>ニッテイ</t>
    </rPh>
    <phoneticPr fontId="1"/>
  </si>
  <si>
    <t>試験選抜A日程</t>
    <rPh sb="0" eb="2">
      <t>シケン</t>
    </rPh>
    <rPh sb="2" eb="4">
      <t>センバツ</t>
    </rPh>
    <rPh sb="5" eb="7">
      <t>ニッテイ</t>
    </rPh>
    <phoneticPr fontId="1"/>
  </si>
  <si>
    <t>試験選抜B日程</t>
    <rPh sb="0" eb="2">
      <t>シケン</t>
    </rPh>
    <rPh sb="2" eb="4">
      <t>センバツ</t>
    </rPh>
    <rPh sb="5" eb="7">
      <t>ニッテイ</t>
    </rPh>
    <phoneticPr fontId="1"/>
  </si>
  <si>
    <t>試験選抜C日程</t>
    <rPh sb="0" eb="2">
      <t>シケン</t>
    </rPh>
    <rPh sb="2" eb="4">
      <t>センバツ</t>
    </rPh>
    <rPh sb="5" eb="7">
      <t>ニッテイ</t>
    </rPh>
    <phoneticPr fontId="1"/>
  </si>
  <si>
    <t>長期履修学生選抜A日程</t>
    <rPh sb="0" eb="2">
      <t>チョウキ</t>
    </rPh>
    <rPh sb="2" eb="4">
      <t>リシュウ</t>
    </rPh>
    <rPh sb="4" eb="6">
      <t>ガクセイ</t>
    </rPh>
    <rPh sb="6" eb="8">
      <t>センバツ</t>
    </rPh>
    <rPh sb="9" eb="11">
      <t>ニッテイ</t>
    </rPh>
    <phoneticPr fontId="1"/>
  </si>
  <si>
    <t>長期履修学生選抜B日程</t>
    <rPh sb="0" eb="2">
      <t>チョウキ</t>
    </rPh>
    <rPh sb="2" eb="4">
      <t>リシュウ</t>
    </rPh>
    <rPh sb="4" eb="6">
      <t>ガクセイ</t>
    </rPh>
    <rPh sb="6" eb="8">
      <t>センバツ</t>
    </rPh>
    <rPh sb="9" eb="11">
      <t>ニッテイ</t>
    </rPh>
    <phoneticPr fontId="1"/>
  </si>
  <si>
    <t>社会人選抜日程１</t>
    <rPh sb="0" eb="2">
      <t>シャカイ</t>
    </rPh>
    <rPh sb="2" eb="3">
      <t>ジン</t>
    </rPh>
    <rPh sb="3" eb="5">
      <t>センバツ</t>
    </rPh>
    <rPh sb="5" eb="7">
      <t>ニッテイ</t>
    </rPh>
    <phoneticPr fontId="1"/>
  </si>
  <si>
    <t>社会人選抜日程２</t>
    <rPh sb="0" eb="2">
      <t>シャカイ</t>
    </rPh>
    <rPh sb="2" eb="3">
      <t>ジン</t>
    </rPh>
    <rPh sb="3" eb="5">
      <t>センバツ</t>
    </rPh>
    <rPh sb="5" eb="7">
      <t>ニッテイ</t>
    </rPh>
    <phoneticPr fontId="1"/>
  </si>
  <si>
    <t>社会人選抜日程３</t>
    <rPh sb="0" eb="2">
      <t>シャカイ</t>
    </rPh>
    <rPh sb="2" eb="3">
      <t>ジン</t>
    </rPh>
    <rPh sb="3" eb="5">
      <t>センバツ</t>
    </rPh>
    <rPh sb="5" eb="7">
      <t>ニッテイ</t>
    </rPh>
    <phoneticPr fontId="1"/>
  </si>
  <si>
    <t>社会人選抜日程４</t>
    <rPh sb="0" eb="2">
      <t>シャカイ</t>
    </rPh>
    <rPh sb="2" eb="3">
      <t>ジン</t>
    </rPh>
    <rPh sb="3" eb="5">
      <t>センバツ</t>
    </rPh>
    <rPh sb="5" eb="7">
      <t>ニッテイ</t>
    </rPh>
    <phoneticPr fontId="1"/>
  </si>
  <si>
    <t>社会人選抜日程５</t>
    <rPh sb="0" eb="2">
      <t>シャカイ</t>
    </rPh>
    <rPh sb="2" eb="3">
      <t>ジン</t>
    </rPh>
    <rPh sb="3" eb="5">
      <t>センバツ</t>
    </rPh>
    <rPh sb="5" eb="7">
      <t>ニッテイ</t>
    </rPh>
    <phoneticPr fontId="1"/>
  </si>
  <si>
    <t>社会人選抜日程６</t>
    <rPh sb="0" eb="2">
      <t>シャカイ</t>
    </rPh>
    <rPh sb="2" eb="3">
      <t>ジン</t>
    </rPh>
    <rPh sb="3" eb="5">
      <t>センバツ</t>
    </rPh>
    <rPh sb="5" eb="7">
      <t>ニッテイ</t>
    </rPh>
    <phoneticPr fontId="1"/>
  </si>
  <si>
    <t>尚絅大学短期大学部</t>
    <rPh sb="0" eb="2">
      <t>ショウケイ</t>
    </rPh>
    <rPh sb="2" eb="4">
      <t>ダイガク</t>
    </rPh>
    <rPh sb="4" eb="7">
      <t>タンキダイ</t>
    </rPh>
    <rPh sb="7" eb="9">
      <t>ガクブ</t>
    </rPh>
    <phoneticPr fontId="4"/>
  </si>
  <si>
    <t>総合生活学科</t>
    <rPh sb="0" eb="2">
      <t>ソウゴウ</t>
    </rPh>
    <rPh sb="2" eb="4">
      <t>セイカツ</t>
    </rPh>
    <rPh sb="4" eb="6">
      <t>ガッカ</t>
    </rPh>
    <phoneticPr fontId="4"/>
  </si>
  <si>
    <t>総合型選抜</t>
    <rPh sb="0" eb="3">
      <t>ソウゴウガタ</t>
    </rPh>
    <rPh sb="3" eb="5">
      <t>センバツ</t>
    </rPh>
    <phoneticPr fontId="4"/>
  </si>
  <si>
    <t>自己推薦選抜</t>
    <rPh sb="0" eb="2">
      <t>ジコ</t>
    </rPh>
    <rPh sb="2" eb="4">
      <t>スイセン</t>
    </rPh>
    <rPh sb="4" eb="6">
      <t>センバツ</t>
    </rPh>
    <phoneticPr fontId="4"/>
  </si>
  <si>
    <t>学校推薦型選抜</t>
    <rPh sb="0" eb="2">
      <t>ガッコウ</t>
    </rPh>
    <rPh sb="2" eb="4">
      <t>スイセン</t>
    </rPh>
    <rPh sb="4" eb="5">
      <t>カタ</t>
    </rPh>
    <rPh sb="5" eb="7">
      <t>センバツ</t>
    </rPh>
    <phoneticPr fontId="4"/>
  </si>
  <si>
    <t>一般選抜</t>
    <rPh sb="0" eb="2">
      <t>イッパン</t>
    </rPh>
    <rPh sb="2" eb="4">
      <t>センバツ</t>
    </rPh>
    <phoneticPr fontId="4"/>
  </si>
  <si>
    <t>大学入学共通テスト利用選抜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phoneticPr fontId="4"/>
  </si>
  <si>
    <t>社会人選抜</t>
    <rPh sb="0" eb="2">
      <t>シャカイ</t>
    </rPh>
    <rPh sb="2" eb="3">
      <t>ジン</t>
    </rPh>
    <rPh sb="3" eb="5">
      <t>センバツ</t>
    </rPh>
    <phoneticPr fontId="4"/>
  </si>
  <si>
    <t>外国人留学生選抜</t>
    <rPh sb="0" eb="2">
      <t>ガイコク</t>
    </rPh>
    <rPh sb="2" eb="3">
      <t>ジン</t>
    </rPh>
    <rPh sb="3" eb="6">
      <t>リュウガクセイ</t>
    </rPh>
    <rPh sb="6" eb="8">
      <t>センバツ</t>
    </rPh>
    <phoneticPr fontId="4"/>
  </si>
  <si>
    <t>食物栄養学科</t>
    <rPh sb="0" eb="1">
      <t>ショク</t>
    </rPh>
    <rPh sb="1" eb="2">
      <t>モツ</t>
    </rPh>
    <rPh sb="2" eb="4">
      <t>エイヨウ</t>
    </rPh>
    <rPh sb="4" eb="6">
      <t>ガッカ</t>
    </rPh>
    <phoneticPr fontId="4"/>
  </si>
  <si>
    <t>幼児教育学科</t>
    <rPh sb="0" eb="2">
      <t>ヨウジ</t>
    </rPh>
    <rPh sb="2" eb="4">
      <t>キョウイク</t>
    </rPh>
    <rPh sb="4" eb="6">
      <t>ガッカ</t>
    </rPh>
    <phoneticPr fontId="4"/>
  </si>
  <si>
    <t>ヤマザキ動物看護専門職短期大学</t>
    <rPh sb="4" eb="6">
      <t>ドウブツ</t>
    </rPh>
    <rPh sb="6" eb="8">
      <t>カンゴ</t>
    </rPh>
    <rPh sb="8" eb="10">
      <t>センモン</t>
    </rPh>
    <rPh sb="10" eb="11">
      <t>ショク</t>
    </rPh>
    <rPh sb="11" eb="13">
      <t>タンキ</t>
    </rPh>
    <rPh sb="13" eb="15">
      <t>ダイガク</t>
    </rPh>
    <phoneticPr fontId="1"/>
  </si>
  <si>
    <t>動物トータルケア学科</t>
    <rPh sb="0" eb="2">
      <t>ドウブツ</t>
    </rPh>
    <rPh sb="8" eb="10">
      <t>ガッカ</t>
    </rPh>
    <phoneticPr fontId="1"/>
  </si>
  <si>
    <t>学校推薦型選抜（正式名称未定）</t>
  </si>
  <si>
    <t>四国大学短期大学部</t>
    <rPh sb="0" eb="4">
      <t>シコクダイガク</t>
    </rPh>
    <rPh sb="4" eb="9">
      <t>タンキダイガクブ</t>
    </rPh>
    <phoneticPr fontId="1"/>
  </si>
  <si>
    <t>ビジネス・コミュニケーション科</t>
    <rPh sb="14" eb="15">
      <t>カ</t>
    </rPh>
    <phoneticPr fontId="1"/>
  </si>
  <si>
    <t>高大接続入試
Ⅰ期</t>
    <rPh sb="0" eb="2">
      <t>コウダイ</t>
    </rPh>
    <rPh sb="2" eb="4">
      <t>セツゾク</t>
    </rPh>
    <rPh sb="4" eb="6">
      <t>ニュウシ</t>
    </rPh>
    <rPh sb="8" eb="9">
      <t>キ</t>
    </rPh>
    <phoneticPr fontId="1"/>
  </si>
  <si>
    <t>高大接続入試
Ⅱ期</t>
    <rPh sb="0" eb="2">
      <t>コウダイ</t>
    </rPh>
    <rPh sb="2" eb="4">
      <t>セツゾク</t>
    </rPh>
    <rPh sb="4" eb="6">
      <t>ニュウシ</t>
    </rPh>
    <rPh sb="8" eb="9">
      <t>キ</t>
    </rPh>
    <phoneticPr fontId="1"/>
  </si>
  <si>
    <t>自己実現入試
Ⅰ期</t>
    <rPh sb="0" eb="4">
      <t>ジコジツゲン</t>
    </rPh>
    <rPh sb="4" eb="6">
      <t>ニュウシ</t>
    </rPh>
    <rPh sb="8" eb="9">
      <t>キ</t>
    </rPh>
    <phoneticPr fontId="1"/>
  </si>
  <si>
    <t>自己実現入試
Ⅱ期</t>
    <rPh sb="0" eb="4">
      <t>ジコジツゲン</t>
    </rPh>
    <rPh sb="4" eb="6">
      <t>ニュウシ</t>
    </rPh>
    <rPh sb="8" eb="9">
      <t>キ</t>
    </rPh>
    <phoneticPr fontId="1"/>
  </si>
  <si>
    <t>分野別入試(スポーツ分野)Ⅰ期</t>
    <rPh sb="0" eb="3">
      <t>ブンヤベツ</t>
    </rPh>
    <rPh sb="3" eb="5">
      <t>ニュウシ</t>
    </rPh>
    <rPh sb="10" eb="12">
      <t>ブニャ</t>
    </rPh>
    <rPh sb="14" eb="15">
      <t>キ</t>
    </rPh>
    <phoneticPr fontId="1"/>
  </si>
  <si>
    <t>分野別入試(スポーツ分野)Ⅱ期</t>
    <rPh sb="0" eb="2">
      <t>ブンヤ</t>
    </rPh>
    <rPh sb="2" eb="3">
      <t>ベツ</t>
    </rPh>
    <rPh sb="3" eb="5">
      <t>ニュウシ</t>
    </rPh>
    <rPh sb="10" eb="12">
      <t>ブンヤ</t>
    </rPh>
    <rPh sb="14" eb="15">
      <t>キ</t>
    </rPh>
    <phoneticPr fontId="1"/>
  </si>
  <si>
    <t>分野別入試(スポーツ分野)Ⅲ期</t>
    <rPh sb="0" eb="2">
      <t>ブンヤ</t>
    </rPh>
    <rPh sb="2" eb="3">
      <t>ベツ</t>
    </rPh>
    <rPh sb="3" eb="5">
      <t>ニュウシ</t>
    </rPh>
    <rPh sb="10" eb="12">
      <t>ブンヤ</t>
    </rPh>
    <rPh sb="14" eb="15">
      <t>キ</t>
    </rPh>
    <phoneticPr fontId="1"/>
  </si>
  <si>
    <t>分野別入試(吹奏楽分野)Ⅰ期</t>
    <rPh sb="0" eb="3">
      <t>ブニャベツ</t>
    </rPh>
    <rPh sb="3" eb="5">
      <t>ニュウシ</t>
    </rPh>
    <rPh sb="6" eb="9">
      <t>スイソウガク</t>
    </rPh>
    <rPh sb="9" eb="11">
      <t>ブニャ</t>
    </rPh>
    <rPh sb="13" eb="14">
      <t>キ</t>
    </rPh>
    <phoneticPr fontId="1"/>
  </si>
  <si>
    <t>分野別入試(吹奏楽分野)Ⅱ期</t>
    <rPh sb="0" eb="2">
      <t>ブンヤ</t>
    </rPh>
    <rPh sb="2" eb="3">
      <t>ベツ</t>
    </rPh>
    <rPh sb="3" eb="5">
      <t>ニュウシ</t>
    </rPh>
    <rPh sb="6" eb="9">
      <t>スイソウガク</t>
    </rPh>
    <rPh sb="9" eb="11">
      <t>ブンヤ</t>
    </rPh>
    <rPh sb="13" eb="14">
      <t>キ</t>
    </rPh>
    <phoneticPr fontId="1"/>
  </si>
  <si>
    <t>分野別入試(吹奏楽分野)Ⅲ期</t>
    <rPh sb="0" eb="2">
      <t>ブンヤ</t>
    </rPh>
    <rPh sb="2" eb="3">
      <t>ベツ</t>
    </rPh>
    <rPh sb="3" eb="5">
      <t>ニュウシ</t>
    </rPh>
    <rPh sb="6" eb="9">
      <t>スイソウガク</t>
    </rPh>
    <rPh sb="9" eb="11">
      <t>ブンヤ</t>
    </rPh>
    <rPh sb="13" eb="14">
      <t>キ</t>
    </rPh>
    <phoneticPr fontId="1"/>
  </si>
  <si>
    <t>分野別入試(グローバル分野)Ⅰ期</t>
    <rPh sb="15" eb="16">
      <t>キ</t>
    </rPh>
    <phoneticPr fontId="1"/>
  </si>
  <si>
    <t>分野別入試(グローバル分野)Ⅱ期</t>
    <rPh sb="0" eb="2">
      <t>ブンヤ</t>
    </rPh>
    <rPh sb="2" eb="3">
      <t>ベツ</t>
    </rPh>
    <rPh sb="3" eb="5">
      <t>ニュウシ</t>
    </rPh>
    <rPh sb="11" eb="13">
      <t>ブンヤ</t>
    </rPh>
    <rPh sb="15" eb="16">
      <t>キ</t>
    </rPh>
    <phoneticPr fontId="1"/>
  </si>
  <si>
    <t>分野別入試(グローバル分野)Ⅲ期</t>
    <rPh sb="0" eb="2">
      <t>ブンヤ</t>
    </rPh>
    <rPh sb="2" eb="3">
      <t>ベツ</t>
    </rPh>
    <rPh sb="3" eb="5">
      <t>ニュウシ</t>
    </rPh>
    <rPh sb="11" eb="13">
      <t>ブンヤ</t>
    </rPh>
    <rPh sb="15" eb="16">
      <t>キ</t>
    </rPh>
    <phoneticPr fontId="1"/>
  </si>
  <si>
    <t>一般入試
Ⅰ期</t>
    <rPh sb="0" eb="4">
      <t>イッパンニュウシ</t>
    </rPh>
    <rPh sb="6" eb="7">
      <t>キ</t>
    </rPh>
    <phoneticPr fontId="1"/>
  </si>
  <si>
    <t>一般入試
Ⅱ期</t>
    <rPh sb="0" eb="4">
      <t>イッパンニュウシ</t>
    </rPh>
    <rPh sb="6" eb="7">
      <t>キ</t>
    </rPh>
    <phoneticPr fontId="1"/>
  </si>
  <si>
    <t>一般入試
Ⅲ期</t>
    <rPh sb="0" eb="2">
      <t>イッパン</t>
    </rPh>
    <rPh sb="2" eb="4">
      <t>ニュウシ</t>
    </rPh>
    <rPh sb="6" eb="7">
      <t>キ</t>
    </rPh>
    <phoneticPr fontId="1"/>
  </si>
  <si>
    <t>大学入学共通テスト利用入試　前期
（正式名称未定）</t>
    <rPh sb="0" eb="4">
      <t>ダイガクニュウガク</t>
    </rPh>
    <rPh sb="4" eb="6">
      <t>キョウツウ</t>
    </rPh>
    <rPh sb="9" eb="11">
      <t>リヨウ</t>
    </rPh>
    <rPh sb="11" eb="13">
      <t>ニュウシ</t>
    </rPh>
    <rPh sb="14" eb="16">
      <t>ゼンキ</t>
    </rPh>
    <rPh sb="18" eb="22">
      <t>セイシキメイショウ</t>
    </rPh>
    <rPh sb="22" eb="24">
      <t>ミテイ</t>
    </rPh>
    <phoneticPr fontId="1"/>
  </si>
  <si>
    <t>大学入学共通テスト利用入試　中期
（正式名称未定）</t>
    <rPh sb="0" eb="4">
      <t>ダイガクニュウガク</t>
    </rPh>
    <rPh sb="4" eb="6">
      <t>キョウツウ</t>
    </rPh>
    <rPh sb="9" eb="11">
      <t>リヨウ</t>
    </rPh>
    <rPh sb="11" eb="13">
      <t>ニュウシ</t>
    </rPh>
    <rPh sb="14" eb="16">
      <t>チュウキ</t>
    </rPh>
    <rPh sb="18" eb="22">
      <t>セイシキメイショウ</t>
    </rPh>
    <rPh sb="22" eb="24">
      <t>ミテイ</t>
    </rPh>
    <phoneticPr fontId="1"/>
  </si>
  <si>
    <t>大学入学共通テスト利用入試　後期
（正式名称未定）</t>
    <rPh sb="0" eb="4">
      <t>ダイガクニュウガク</t>
    </rPh>
    <rPh sb="4" eb="6">
      <t>キョウツウ</t>
    </rPh>
    <rPh sb="9" eb="11">
      <t>リヨウ</t>
    </rPh>
    <rPh sb="11" eb="13">
      <t>ニュウシ</t>
    </rPh>
    <rPh sb="14" eb="16">
      <t>コウキ</t>
    </rPh>
    <rPh sb="18" eb="22">
      <t>セイシキメイショウ</t>
    </rPh>
    <rPh sb="22" eb="24">
      <t>ミテイ</t>
    </rPh>
    <phoneticPr fontId="1"/>
  </si>
  <si>
    <t>人間健康科　食物栄養専攻</t>
    <rPh sb="0" eb="2">
      <t>ニンゲン</t>
    </rPh>
    <rPh sb="2" eb="4">
      <t>ケンコウ</t>
    </rPh>
    <rPh sb="4" eb="5">
      <t>カ</t>
    </rPh>
    <rPh sb="6" eb="12">
      <t>ショクモツエイヨウセンコウ</t>
    </rPh>
    <phoneticPr fontId="1"/>
  </si>
  <si>
    <t>人間健康科　介護福祉専攻</t>
    <rPh sb="0" eb="2">
      <t>ニンゲン</t>
    </rPh>
    <rPh sb="2" eb="4">
      <t>ケンコウ</t>
    </rPh>
    <rPh sb="4" eb="5">
      <t>カ</t>
    </rPh>
    <rPh sb="6" eb="8">
      <t>カイゴ</t>
    </rPh>
    <rPh sb="8" eb="10">
      <t>フクシ</t>
    </rPh>
    <rPh sb="10" eb="12">
      <t>センコウ</t>
    </rPh>
    <phoneticPr fontId="1"/>
  </si>
  <si>
    <t>幼児教育保育科</t>
    <rPh sb="0" eb="4">
      <t>ヨウジキョウイク</t>
    </rPh>
    <rPh sb="4" eb="6">
      <t>ホイク</t>
    </rPh>
    <rPh sb="6" eb="7">
      <t>カ</t>
    </rPh>
    <phoneticPr fontId="1"/>
  </si>
  <si>
    <t>音楽科</t>
    <rPh sb="0" eb="2">
      <t>オンガク</t>
    </rPh>
    <rPh sb="2" eb="3">
      <t>カ</t>
    </rPh>
    <phoneticPr fontId="1"/>
  </si>
  <si>
    <t>分野別入試(芸術・メディア分野)Ⅰ期</t>
    <rPh sb="6" eb="8">
      <t>ゲイジュツ</t>
    </rPh>
    <rPh sb="13" eb="15">
      <t>ブニャ</t>
    </rPh>
    <rPh sb="17" eb="18">
      <t>キ</t>
    </rPh>
    <phoneticPr fontId="1"/>
  </si>
  <si>
    <t>分野別入試(芸術・メディア分野)Ⅱ期</t>
    <rPh sb="0" eb="2">
      <t>ブンヤ</t>
    </rPh>
    <rPh sb="2" eb="3">
      <t>ベツ</t>
    </rPh>
    <rPh sb="3" eb="5">
      <t>ニュウシ</t>
    </rPh>
    <rPh sb="6" eb="8">
      <t>ゲイジュツ</t>
    </rPh>
    <rPh sb="13" eb="15">
      <t>ブンヤ</t>
    </rPh>
    <rPh sb="17" eb="18">
      <t>キ</t>
    </rPh>
    <phoneticPr fontId="1"/>
  </si>
  <si>
    <t>分野別入試(芸術・メディア分野)Ⅲ期</t>
    <rPh sb="0" eb="2">
      <t>ブンヤ</t>
    </rPh>
    <rPh sb="2" eb="3">
      <t>ベツ</t>
    </rPh>
    <rPh sb="3" eb="5">
      <t>ニュウシ</t>
    </rPh>
    <rPh sb="6" eb="8">
      <t>ゲイジュツ</t>
    </rPh>
    <rPh sb="13" eb="15">
      <t>ブンヤ</t>
    </rPh>
    <rPh sb="17" eb="18">
      <t>キ</t>
    </rPh>
    <phoneticPr fontId="1"/>
  </si>
  <si>
    <t>大阪健康福祉短期大学</t>
    <rPh sb="0" eb="10">
      <t>オオサカケンコウフクシタンキダイガク</t>
    </rPh>
    <phoneticPr fontId="1"/>
  </si>
  <si>
    <t>子ども福祉学科</t>
    <rPh sb="0" eb="1">
      <t>コ</t>
    </rPh>
    <rPh sb="3" eb="7">
      <t>フクシガッカ</t>
    </rPh>
    <phoneticPr fontId="1"/>
  </si>
  <si>
    <t>ＡＯ入試（総合型選抜）</t>
    <rPh sb="2" eb="4">
      <t>ニュウシ</t>
    </rPh>
    <rPh sb="5" eb="8">
      <t>ソウゴウガタ</t>
    </rPh>
    <rPh sb="8" eb="10">
      <t>センバツ</t>
    </rPh>
    <phoneticPr fontId="1"/>
  </si>
  <si>
    <t>指定校推薦入試（正式名称未定）</t>
    <rPh sb="0" eb="3">
      <t>シテイコウ</t>
    </rPh>
    <rPh sb="3" eb="7">
      <t>スイセンニュウシ</t>
    </rPh>
    <rPh sb="8" eb="10">
      <t>セイシキ</t>
    </rPh>
    <rPh sb="10" eb="12">
      <t>メイショウ</t>
    </rPh>
    <rPh sb="12" eb="14">
      <t>ミテイ</t>
    </rPh>
    <phoneticPr fontId="1"/>
  </si>
  <si>
    <t>公募推薦入試（正式名称未定）</t>
    <rPh sb="0" eb="4">
      <t>コウボスイセン</t>
    </rPh>
    <rPh sb="4" eb="6">
      <t>ニュウシ</t>
    </rPh>
    <phoneticPr fontId="1"/>
  </si>
  <si>
    <t>一般入試（一般選抜）</t>
    <rPh sb="0" eb="4">
      <t>イッパンニュウシ</t>
    </rPh>
    <rPh sb="5" eb="7">
      <t>イッパン</t>
    </rPh>
    <rPh sb="7" eb="9">
      <t>センバツ</t>
    </rPh>
    <phoneticPr fontId="1"/>
  </si>
  <si>
    <t>社会人入試（自己推薦）</t>
    <rPh sb="0" eb="3">
      <t>シャカイジン</t>
    </rPh>
    <rPh sb="3" eb="5">
      <t>ニュウシ</t>
    </rPh>
    <rPh sb="6" eb="8">
      <t>ジコ</t>
    </rPh>
    <rPh sb="8" eb="10">
      <t>スイセン</t>
    </rPh>
    <phoneticPr fontId="1"/>
  </si>
  <si>
    <t>外国人留学生入試（正式名称未定）</t>
    <rPh sb="0" eb="3">
      <t>ガイコクジン</t>
    </rPh>
    <rPh sb="3" eb="6">
      <t>リュウガクセイ</t>
    </rPh>
    <rPh sb="6" eb="8">
      <t>ニュウシ</t>
    </rPh>
    <phoneticPr fontId="1"/>
  </si>
  <si>
    <t>保育・幼児教育学科</t>
    <rPh sb="0" eb="2">
      <t>ホイク</t>
    </rPh>
    <rPh sb="3" eb="9">
      <t>ヨウジキョウイクガッカ</t>
    </rPh>
    <phoneticPr fontId="1"/>
  </si>
  <si>
    <t>社会人自己推薦入試</t>
    <rPh sb="0" eb="3">
      <t>シャカイジン</t>
    </rPh>
    <rPh sb="3" eb="5">
      <t>ジコ</t>
    </rPh>
    <rPh sb="5" eb="7">
      <t>スイセン</t>
    </rPh>
    <phoneticPr fontId="1"/>
  </si>
  <si>
    <t>旭川大学短期大学部</t>
    <rPh sb="0" eb="2">
      <t>アサヒカワ</t>
    </rPh>
    <rPh sb="2" eb="4">
      <t>ダイガク</t>
    </rPh>
    <rPh sb="4" eb="7">
      <t>タンキダイ</t>
    </rPh>
    <rPh sb="7" eb="9">
      <t>ガクブ</t>
    </rPh>
    <phoneticPr fontId="1"/>
  </si>
  <si>
    <t>生活学科食物栄養専攻</t>
    <rPh sb="0" eb="10">
      <t>セイカツガッカショクモツエイヨウセンコウ</t>
    </rPh>
    <phoneticPr fontId="1"/>
  </si>
  <si>
    <t>学校推薦型選抜試験（指定校制）</t>
    <rPh sb="0" eb="2">
      <t>ガッコウ</t>
    </rPh>
    <rPh sb="2" eb="4">
      <t>スイセン</t>
    </rPh>
    <rPh sb="4" eb="5">
      <t>ガタ</t>
    </rPh>
    <rPh sb="5" eb="7">
      <t>センバツ</t>
    </rPh>
    <rPh sb="7" eb="9">
      <t>シケン</t>
    </rPh>
    <rPh sb="10" eb="13">
      <t>シテイコウ</t>
    </rPh>
    <rPh sb="13" eb="14">
      <t>セイ</t>
    </rPh>
    <phoneticPr fontId="1"/>
  </si>
  <si>
    <t>学校推薦型選抜試験（公募制）</t>
    <rPh sb="0" eb="2">
      <t>ガッコウ</t>
    </rPh>
    <rPh sb="2" eb="4">
      <t>スイセン</t>
    </rPh>
    <rPh sb="4" eb="5">
      <t>ガタ</t>
    </rPh>
    <rPh sb="5" eb="7">
      <t>センバツ</t>
    </rPh>
    <rPh sb="10" eb="12">
      <t>コウボ</t>
    </rPh>
    <rPh sb="12" eb="13">
      <t>セイ</t>
    </rPh>
    <phoneticPr fontId="1"/>
  </si>
  <si>
    <t>一般選抜試験</t>
    <rPh sb="0" eb="2">
      <t>イッパン</t>
    </rPh>
    <rPh sb="2" eb="4">
      <t>センバツ</t>
    </rPh>
    <phoneticPr fontId="1"/>
  </si>
  <si>
    <t>大学入学共通テスト利用選抜試験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phoneticPr fontId="1"/>
  </si>
  <si>
    <t>小田原短期大学</t>
    <rPh sb="0" eb="3">
      <t>オダワラ</t>
    </rPh>
    <rPh sb="3" eb="5">
      <t>タンキ</t>
    </rPh>
    <rPh sb="5" eb="7">
      <t>ダイガク</t>
    </rPh>
    <phoneticPr fontId="1"/>
  </si>
  <si>
    <t>AO方式一般</t>
    <rPh sb="2" eb="4">
      <t>ホウシキ</t>
    </rPh>
    <rPh sb="4" eb="6">
      <t>イッパン</t>
    </rPh>
    <phoneticPr fontId="1"/>
  </si>
  <si>
    <t>AO方式特待生</t>
    <rPh sb="2" eb="4">
      <t>ホウシキ</t>
    </rPh>
    <rPh sb="4" eb="7">
      <t>トクタイセイ</t>
    </rPh>
    <phoneticPr fontId="1"/>
  </si>
  <si>
    <t>自己推薦方式</t>
    <rPh sb="0" eb="2">
      <t>ジコ</t>
    </rPh>
    <rPh sb="2" eb="4">
      <t>スイセン</t>
    </rPh>
    <rPh sb="4" eb="6">
      <t>ホウシキ</t>
    </rPh>
    <phoneticPr fontId="1"/>
  </si>
  <si>
    <t>指定校推薦方式</t>
    <rPh sb="0" eb="3">
      <t>シテイコウ</t>
    </rPh>
    <rPh sb="3" eb="5">
      <t>スイセン</t>
    </rPh>
    <rPh sb="5" eb="7">
      <t>ホウシキ</t>
    </rPh>
    <phoneticPr fontId="1"/>
  </si>
  <si>
    <t>公募制推薦方式</t>
    <rPh sb="0" eb="2">
      <t>コウボ</t>
    </rPh>
    <rPh sb="2" eb="3">
      <t>セイ</t>
    </rPh>
    <rPh sb="3" eb="5">
      <t>スイセン</t>
    </rPh>
    <rPh sb="5" eb="7">
      <t>ホウシキ</t>
    </rPh>
    <phoneticPr fontId="1"/>
  </si>
  <si>
    <t>郡山女子大学短期大学部</t>
    <rPh sb="0" eb="6">
      <t>コ</t>
    </rPh>
    <rPh sb="6" eb="8">
      <t>タンキ</t>
    </rPh>
    <rPh sb="8" eb="10">
      <t>ダイガク</t>
    </rPh>
    <rPh sb="10" eb="11">
      <t>ブ</t>
    </rPh>
    <phoneticPr fontId="1"/>
  </si>
  <si>
    <t>総合型選抜Ⅰ期</t>
    <rPh sb="0" eb="3">
      <t>ソウゴウガタ</t>
    </rPh>
    <rPh sb="3" eb="5">
      <t>センバツ</t>
    </rPh>
    <rPh sb="6" eb="7">
      <t>キ</t>
    </rPh>
    <phoneticPr fontId="1"/>
  </si>
  <si>
    <t>総合型選抜Ⅱ期</t>
    <rPh sb="0" eb="3">
      <t>ソウゴウガタ</t>
    </rPh>
    <rPh sb="3" eb="5">
      <t>センバツ</t>
    </rPh>
    <rPh sb="6" eb="7">
      <t>キ</t>
    </rPh>
    <phoneticPr fontId="1"/>
  </si>
  <si>
    <t>総合型選抜Ⅲ期</t>
    <rPh sb="0" eb="3">
      <t>ソウゴウガタ</t>
    </rPh>
    <rPh sb="3" eb="5">
      <t>センバツ</t>
    </rPh>
    <rPh sb="6" eb="7">
      <t>キ</t>
    </rPh>
    <phoneticPr fontId="1"/>
  </si>
  <si>
    <t>一般選抜Ⅰ期</t>
    <rPh sb="5" eb="6">
      <t>キ</t>
    </rPh>
    <phoneticPr fontId="1"/>
  </si>
  <si>
    <t>一般選抜Ⅱ期</t>
    <rPh sb="5" eb="6">
      <t>キ</t>
    </rPh>
    <phoneticPr fontId="1"/>
  </si>
  <si>
    <t>一般選抜Ⅲ期</t>
    <rPh sb="5" eb="6">
      <t>キ</t>
    </rPh>
    <phoneticPr fontId="1"/>
  </si>
  <si>
    <t>大学入学共通テスト利用入学者選抜Ⅰ期</t>
    <rPh sb="17" eb="18">
      <t>キ</t>
    </rPh>
    <phoneticPr fontId="1"/>
  </si>
  <si>
    <t>大学入学共通テスト利用入学者選抜Ⅱ期</t>
    <rPh sb="17" eb="18">
      <t>キ</t>
    </rPh>
    <phoneticPr fontId="1"/>
  </si>
  <si>
    <t>大学入学共通テスト利用入学者選抜Ⅲ期</t>
    <rPh sb="17" eb="18">
      <t>キ</t>
    </rPh>
    <phoneticPr fontId="1"/>
  </si>
  <si>
    <t>地域創成学科</t>
    <rPh sb="0" eb="2">
      <t>チイキ</t>
    </rPh>
    <rPh sb="2" eb="4">
      <t>ソウセイ</t>
    </rPh>
    <rPh sb="4" eb="6">
      <t>ガッカ</t>
    </rPh>
    <phoneticPr fontId="1"/>
  </si>
  <si>
    <t>長野女子短期大学</t>
    <rPh sb="0" eb="2">
      <t>ナガノ</t>
    </rPh>
    <rPh sb="2" eb="4">
      <t>ジョシ</t>
    </rPh>
    <rPh sb="4" eb="6">
      <t>タンキ</t>
    </rPh>
    <rPh sb="6" eb="8">
      <t>ダイガク</t>
    </rPh>
    <phoneticPr fontId="1"/>
  </si>
  <si>
    <t>名古屋柳城短期大学</t>
    <rPh sb="0" eb="3">
      <t>ナゴヤ</t>
    </rPh>
    <rPh sb="3" eb="5">
      <t>リュウジョウ</t>
    </rPh>
    <rPh sb="5" eb="7">
      <t>タンキ</t>
    </rPh>
    <rPh sb="7" eb="9">
      <t>ダイガク</t>
    </rPh>
    <phoneticPr fontId="1"/>
  </si>
  <si>
    <t>総合型選抜
AO入試A</t>
    <rPh sb="0" eb="5">
      <t>ソウゴウガタセンバツ</t>
    </rPh>
    <rPh sb="8" eb="10">
      <t>ニュウシ</t>
    </rPh>
    <phoneticPr fontId="1"/>
  </si>
  <si>
    <t>学校推薦型
A入試</t>
    <rPh sb="0" eb="5">
      <t>ガッコウスイセンガタ</t>
    </rPh>
    <rPh sb="7" eb="9">
      <t>ニュウシ</t>
    </rPh>
    <phoneticPr fontId="1"/>
  </si>
  <si>
    <t>学校推薦型指定校推薦</t>
    <rPh sb="0" eb="5">
      <t>ガッコウスイセンガタ</t>
    </rPh>
    <rPh sb="5" eb="10">
      <t>シテイコウスイセン</t>
    </rPh>
    <phoneticPr fontId="1"/>
  </si>
  <si>
    <t>学校推薦型
B入試</t>
    <rPh sb="0" eb="5">
      <t>ガッコウスイセンガタ</t>
    </rPh>
    <rPh sb="7" eb="9">
      <t>ニュウシ</t>
    </rPh>
    <phoneticPr fontId="1"/>
  </si>
  <si>
    <t>総合型選抜
同窓生推薦
キリスト教会推薦</t>
    <rPh sb="0" eb="5">
      <t>ソウゴウガタセンバツ</t>
    </rPh>
    <rPh sb="6" eb="9">
      <t>ドウソウセイ</t>
    </rPh>
    <rPh sb="9" eb="11">
      <t>スイセン</t>
    </rPh>
    <rPh sb="16" eb="18">
      <t>キョウカイ</t>
    </rPh>
    <rPh sb="18" eb="20">
      <t>スイセン</t>
    </rPh>
    <phoneticPr fontId="1"/>
  </si>
  <si>
    <t>学校推薦型
キリスト教系高校推薦</t>
    <rPh sb="0" eb="5">
      <t>ガッコウスイセンガタ</t>
    </rPh>
    <phoneticPr fontId="1"/>
  </si>
  <si>
    <t>総合型選抜AO入試B</t>
    <rPh sb="0" eb="3">
      <t>ソウゴウガタ</t>
    </rPh>
    <rPh sb="3" eb="5">
      <t>センバツ</t>
    </rPh>
    <rPh sb="7" eb="9">
      <t>ニュウシ</t>
    </rPh>
    <phoneticPr fontId="1"/>
  </si>
  <si>
    <t>社会人・帰国生徒入試</t>
    <rPh sb="0" eb="3">
      <t>シャカイジン</t>
    </rPh>
    <rPh sb="4" eb="8">
      <t>キコクセイト</t>
    </rPh>
    <rPh sb="8" eb="10">
      <t>ニュウシ</t>
    </rPh>
    <phoneticPr fontId="1"/>
  </si>
  <si>
    <t>一般選抜A入試</t>
    <rPh sb="0" eb="2">
      <t>イッパン</t>
    </rPh>
    <rPh sb="2" eb="4">
      <t>センバツ</t>
    </rPh>
    <rPh sb="5" eb="7">
      <t>ニュウシ</t>
    </rPh>
    <phoneticPr fontId="1"/>
  </si>
  <si>
    <t>一般選抜B入試</t>
    <rPh sb="0" eb="2">
      <t>イッパン</t>
    </rPh>
    <rPh sb="2" eb="4">
      <t>センバツ</t>
    </rPh>
    <rPh sb="5" eb="7">
      <t>ニュウシ</t>
    </rPh>
    <phoneticPr fontId="1"/>
  </si>
  <si>
    <t>大学共通テストプラス方式</t>
    <rPh sb="0" eb="2">
      <t>ダイガク</t>
    </rPh>
    <rPh sb="2" eb="4">
      <t>キョウツウ</t>
    </rPh>
    <rPh sb="10" eb="12">
      <t>ホウシキ</t>
    </rPh>
    <phoneticPr fontId="1"/>
  </si>
  <si>
    <t>大学共通テスト利用A入試</t>
    <rPh sb="0" eb="2">
      <t>ダイガク</t>
    </rPh>
    <rPh sb="2" eb="4">
      <t>キョウツウ</t>
    </rPh>
    <rPh sb="7" eb="9">
      <t>リヨウ</t>
    </rPh>
    <rPh sb="10" eb="12">
      <t>ニュウシ</t>
    </rPh>
    <phoneticPr fontId="1"/>
  </si>
  <si>
    <t>一般選抜C入試</t>
    <rPh sb="0" eb="4">
      <t>イッパンセンバツ</t>
    </rPh>
    <rPh sb="5" eb="7">
      <t>ニュウシ</t>
    </rPh>
    <phoneticPr fontId="1"/>
  </si>
  <si>
    <t>大学共通テスト利用B入試</t>
    <rPh sb="0" eb="2">
      <t>ダイガク</t>
    </rPh>
    <rPh sb="2" eb="4">
      <t>キョウツウ</t>
    </rPh>
    <rPh sb="7" eb="9">
      <t>リヨウ</t>
    </rPh>
    <rPh sb="10" eb="12">
      <t>ニュウシ</t>
    </rPh>
    <phoneticPr fontId="1"/>
  </si>
  <si>
    <t>総合型選抜型AO入試後期</t>
    <rPh sb="0" eb="5">
      <t>ソウゴウガタセンバツ</t>
    </rPh>
    <rPh sb="5" eb="6">
      <t>ガタ</t>
    </rPh>
    <rPh sb="8" eb="10">
      <t>ニュウシ</t>
    </rPh>
    <rPh sb="10" eb="12">
      <t>コウキ</t>
    </rPh>
    <phoneticPr fontId="1"/>
  </si>
  <si>
    <t>大分短期大学</t>
    <rPh sb="0" eb="2">
      <t>オオイタ</t>
    </rPh>
    <rPh sb="2" eb="4">
      <t>タンキ</t>
    </rPh>
    <rPh sb="4" eb="6">
      <t>ダイガク</t>
    </rPh>
    <phoneticPr fontId="1"/>
  </si>
  <si>
    <t>園芸科</t>
    <rPh sb="0" eb="3">
      <t>エンゲイカ</t>
    </rPh>
    <phoneticPr fontId="1"/>
  </si>
  <si>
    <t>一般選抜（大学入学共通テスト利用）</t>
    <rPh sb="0" eb="2">
      <t>イッパン</t>
    </rPh>
    <rPh sb="2" eb="4">
      <t>センバツ</t>
    </rPh>
    <rPh sb="5" eb="7">
      <t>ダイガク</t>
    </rPh>
    <rPh sb="7" eb="9">
      <t>ニュウガク</t>
    </rPh>
    <rPh sb="9" eb="11">
      <t>キョウツウ</t>
    </rPh>
    <rPh sb="14" eb="16">
      <t>リヨウ</t>
    </rPh>
    <phoneticPr fontId="1"/>
  </si>
  <si>
    <t>一般選抜(社会人)</t>
    <rPh sb="0" eb="2">
      <t>イッパン</t>
    </rPh>
    <rPh sb="2" eb="4">
      <t>センバツ</t>
    </rPh>
    <rPh sb="5" eb="7">
      <t>シャカイ</t>
    </rPh>
    <rPh sb="7" eb="8">
      <t>ジン</t>
    </rPh>
    <phoneticPr fontId="1"/>
  </si>
  <si>
    <t>國學院大學北海道短期大学部</t>
    <rPh sb="0" eb="5">
      <t>コクガクインダイガク</t>
    </rPh>
    <rPh sb="5" eb="8">
      <t>ホッカイドウ</t>
    </rPh>
    <rPh sb="8" eb="10">
      <t>タンキ</t>
    </rPh>
    <rPh sb="10" eb="13">
      <t>ダイガクブ</t>
    </rPh>
    <phoneticPr fontId="1"/>
  </si>
  <si>
    <t>国文学科</t>
    <rPh sb="0" eb="2">
      <t>コクブン</t>
    </rPh>
    <rPh sb="2" eb="4">
      <t>ガッカ</t>
    </rPh>
    <phoneticPr fontId="1"/>
  </si>
  <si>
    <t>併願型一般選抜</t>
    <rPh sb="0" eb="2">
      <t>ヘイガン</t>
    </rPh>
    <rPh sb="2" eb="3">
      <t>ガタ</t>
    </rPh>
    <rPh sb="3" eb="5">
      <t>イッパン</t>
    </rPh>
    <rPh sb="5" eb="7">
      <t>センバツ</t>
    </rPh>
    <phoneticPr fontId="1"/>
  </si>
  <si>
    <t>総合型（ＡＯ）選抜</t>
    <rPh sb="0" eb="3">
      <t>ソウゴウガタ</t>
    </rPh>
    <rPh sb="7" eb="9">
      <t>センバツ</t>
    </rPh>
    <phoneticPr fontId="1"/>
  </si>
  <si>
    <t>総合教養学科</t>
    <rPh sb="0" eb="2">
      <t>ソウゴウ</t>
    </rPh>
    <rPh sb="2" eb="4">
      <t>キョウヨウ</t>
    </rPh>
    <rPh sb="4" eb="6">
      <t>ガッカ</t>
    </rPh>
    <phoneticPr fontId="1"/>
  </si>
  <si>
    <t>幼児・児童教育学科</t>
    <rPh sb="0" eb="2">
      <t>ヨウジ</t>
    </rPh>
    <rPh sb="3" eb="5">
      <t>ジドウ</t>
    </rPh>
    <rPh sb="5" eb="7">
      <t>キョウイク</t>
    </rPh>
    <rPh sb="7" eb="9">
      <t>ガッカ</t>
    </rPh>
    <phoneticPr fontId="1"/>
  </si>
  <si>
    <t>青森明の星短期大学</t>
    <rPh sb="0" eb="3">
      <t>アオモリアケ</t>
    </rPh>
    <rPh sb="4" eb="9">
      <t>ホシタンキダイガク</t>
    </rPh>
    <phoneticPr fontId="1"/>
  </si>
  <si>
    <t>子ども福祉未来学科</t>
    <rPh sb="0" eb="1">
      <t>コ</t>
    </rPh>
    <rPh sb="3" eb="5">
      <t>フクシ</t>
    </rPh>
    <rPh sb="5" eb="7">
      <t>ミライ</t>
    </rPh>
    <rPh sb="7" eb="9">
      <t>ガッカ</t>
    </rPh>
    <phoneticPr fontId="1"/>
  </si>
  <si>
    <t>一般選抜第1期</t>
    <rPh sb="0" eb="2">
      <t>イッパン</t>
    </rPh>
    <rPh sb="2" eb="4">
      <t>センバツ</t>
    </rPh>
    <rPh sb="4" eb="5">
      <t>ダイ</t>
    </rPh>
    <rPh sb="6" eb="7">
      <t>キ</t>
    </rPh>
    <phoneticPr fontId="1"/>
  </si>
  <si>
    <t>一般選抜第2期</t>
  </si>
  <si>
    <t>八戸学院大学短期大学部</t>
    <rPh sb="0" eb="6">
      <t>ハチノヘガクイ</t>
    </rPh>
    <rPh sb="6" eb="10">
      <t>タンキダイガ</t>
    </rPh>
    <rPh sb="10" eb="11">
      <t>ブ</t>
    </rPh>
    <phoneticPr fontId="1"/>
  </si>
  <si>
    <t>学校推薦型選抜試験</t>
    <rPh sb="0" eb="5">
      <t>ガッコウスイセンガタ</t>
    </rPh>
    <rPh sb="5" eb="9">
      <t>センバツシケン</t>
    </rPh>
    <phoneticPr fontId="1"/>
  </si>
  <si>
    <t>一般選抜入学試験(Ⅰ期）</t>
    <rPh sb="0" eb="4">
      <t>イッパンセンバツニュウ</t>
    </rPh>
    <rPh sb="4" eb="6">
      <t>ニュウガク</t>
    </rPh>
    <rPh sb="6" eb="8">
      <t>シケン</t>
    </rPh>
    <rPh sb="10" eb="11">
      <t>キ</t>
    </rPh>
    <phoneticPr fontId="1"/>
  </si>
  <si>
    <t>一般選抜入学試験（Ⅱ期）</t>
    <rPh sb="0" eb="4">
      <t>イッパンセンバツニュウ</t>
    </rPh>
    <rPh sb="4" eb="6">
      <t>ニュウガク</t>
    </rPh>
    <rPh sb="6" eb="8">
      <t>シケン</t>
    </rPh>
    <rPh sb="10" eb="11">
      <t>キ</t>
    </rPh>
    <phoneticPr fontId="1"/>
  </si>
  <si>
    <t>専門課程入学試験　正式名称未定</t>
    <rPh sb="0" eb="4">
      <t>センモンカテイ</t>
    </rPh>
    <rPh sb="4" eb="8">
      <t>ニュウ</t>
    </rPh>
    <rPh sb="9" eb="13">
      <t>セイシキメイショウ</t>
    </rPh>
    <rPh sb="13" eb="15">
      <t>ミテイ</t>
    </rPh>
    <phoneticPr fontId="1"/>
  </si>
  <si>
    <t>大学入学共通テスト利用試験:A日程</t>
    <rPh sb="0" eb="2">
      <t>ダイガクニュウイガク</t>
    </rPh>
    <rPh sb="2" eb="4">
      <t>ニュウガク</t>
    </rPh>
    <rPh sb="4" eb="6">
      <t>キョウツウ</t>
    </rPh>
    <rPh sb="9" eb="13">
      <t>リヨウシケン</t>
    </rPh>
    <rPh sb="15" eb="17">
      <t>ニッテイ</t>
    </rPh>
    <phoneticPr fontId="1"/>
  </si>
  <si>
    <t>大学入学共通テスト利用試験:B日程</t>
    <rPh sb="0" eb="2">
      <t>ダイガクニュウイガク</t>
    </rPh>
    <rPh sb="2" eb="4">
      <t>ニュウガク</t>
    </rPh>
    <rPh sb="4" eb="6">
      <t>キョウツウ</t>
    </rPh>
    <rPh sb="9" eb="13">
      <t>リヨウシケン</t>
    </rPh>
    <rPh sb="15" eb="17">
      <t>ニッテイ</t>
    </rPh>
    <phoneticPr fontId="1"/>
  </si>
  <si>
    <t>大学入学共通テスト利用試験:C日程</t>
    <rPh sb="0" eb="2">
      <t>ダイガクニュウイガク</t>
    </rPh>
    <rPh sb="2" eb="4">
      <t>ニュウガク</t>
    </rPh>
    <rPh sb="4" eb="6">
      <t>キョウツウ</t>
    </rPh>
    <rPh sb="9" eb="13">
      <t>リヨウシケン</t>
    </rPh>
    <rPh sb="15" eb="17">
      <t>ニッテイ</t>
    </rPh>
    <phoneticPr fontId="1"/>
  </si>
  <si>
    <t>介護福祉学科</t>
    <rPh sb="0" eb="6">
      <t>カイゴ</t>
    </rPh>
    <phoneticPr fontId="1"/>
  </si>
  <si>
    <t>総合型選抜入学試験:A日程</t>
    <rPh sb="0" eb="3">
      <t>ソウゴウガタ</t>
    </rPh>
    <rPh sb="3" eb="7">
      <t>センバツニュウガク</t>
    </rPh>
    <rPh sb="7" eb="9">
      <t>シケン</t>
    </rPh>
    <rPh sb="11" eb="13">
      <t>ニッテイ</t>
    </rPh>
    <phoneticPr fontId="1"/>
  </si>
  <si>
    <t>総合型選抜入学試験:B日程</t>
    <rPh sb="0" eb="3">
      <t>ソウゴウガタ</t>
    </rPh>
    <rPh sb="3" eb="7">
      <t>センバツニュウガク</t>
    </rPh>
    <rPh sb="7" eb="9">
      <t>シケン</t>
    </rPh>
    <rPh sb="11" eb="13">
      <t>ニッテイ</t>
    </rPh>
    <phoneticPr fontId="1"/>
  </si>
  <si>
    <t>総合型選抜入学試験:C日程</t>
    <rPh sb="0" eb="3">
      <t>ソウゴウガタ</t>
    </rPh>
    <rPh sb="3" eb="7">
      <t>センバツニュウガク</t>
    </rPh>
    <rPh sb="7" eb="9">
      <t>シケン</t>
    </rPh>
    <rPh sb="11" eb="13">
      <t>ニッテイ</t>
    </rPh>
    <phoneticPr fontId="1"/>
  </si>
  <si>
    <t>総合型選抜（S特待）入学試験:A日程　正式名称未定</t>
    <rPh sb="0" eb="2">
      <t>ソウゴウオガタ</t>
    </rPh>
    <rPh sb="2" eb="3">
      <t>カタ</t>
    </rPh>
    <rPh sb="3" eb="5">
      <t>センバツ</t>
    </rPh>
    <rPh sb="7" eb="9">
      <t>トクタイ</t>
    </rPh>
    <rPh sb="10" eb="14">
      <t>ニュウガクシケン</t>
    </rPh>
    <rPh sb="16" eb="18">
      <t>ニッテイ</t>
    </rPh>
    <rPh sb="19" eb="23">
      <t>セイシキメイショウ</t>
    </rPh>
    <rPh sb="23" eb="25">
      <t>ミテイ</t>
    </rPh>
    <phoneticPr fontId="1"/>
  </si>
  <si>
    <t>総合型選抜（S特待）入学試験:B日程　正式名称未定</t>
    <rPh sb="0" eb="2">
      <t>ソウゴウオガタ</t>
    </rPh>
    <rPh sb="2" eb="3">
      <t>カタ</t>
    </rPh>
    <rPh sb="3" eb="5">
      <t>センバツ</t>
    </rPh>
    <rPh sb="7" eb="9">
      <t>トクタイ</t>
    </rPh>
    <rPh sb="10" eb="14">
      <t>ニュウガクシケン</t>
    </rPh>
    <rPh sb="16" eb="18">
      <t>ニッテイ</t>
    </rPh>
    <rPh sb="19" eb="23">
      <t>セイシキメイショウ</t>
    </rPh>
    <rPh sb="23" eb="25">
      <t>ミテイ</t>
    </rPh>
    <phoneticPr fontId="1"/>
  </si>
  <si>
    <t>学校推薦型選抜試験（指定校推薦）</t>
    <rPh sb="0" eb="5">
      <t>ガッコウスイセンガタ</t>
    </rPh>
    <rPh sb="5" eb="9">
      <t>センバツシケン</t>
    </rPh>
    <rPh sb="10" eb="15">
      <t>シテイコウスイセン</t>
    </rPh>
    <phoneticPr fontId="1"/>
  </si>
  <si>
    <t>学校推薦型選抜試験（公募推薦）</t>
    <rPh sb="0" eb="5">
      <t>ガッコウスイセンガタ</t>
    </rPh>
    <rPh sb="5" eb="9">
      <t>センバツシケン</t>
    </rPh>
    <rPh sb="10" eb="12">
      <t>コウボ</t>
    </rPh>
    <rPh sb="12" eb="14">
      <t>スイセン</t>
    </rPh>
    <phoneticPr fontId="1"/>
  </si>
  <si>
    <t>一般選抜入学試験（Ⅰ期）</t>
    <rPh sb="0" eb="4">
      <t>イッパンセンバツニュウ</t>
    </rPh>
    <rPh sb="4" eb="6">
      <t>ニュウガク</t>
    </rPh>
    <rPh sb="6" eb="8">
      <t>シケン</t>
    </rPh>
    <rPh sb="10" eb="11">
      <t>キ</t>
    </rPh>
    <phoneticPr fontId="1"/>
  </si>
  <si>
    <t>大学入学共通テスト利用試験</t>
  </si>
  <si>
    <t>聖霊女子短期大学</t>
    <rPh sb="0" eb="8">
      <t>セイレイジョシタンキダイガク</t>
    </rPh>
    <phoneticPr fontId="1"/>
  </si>
  <si>
    <t>生活文化科</t>
    <rPh sb="0" eb="2">
      <t>セイカツ</t>
    </rPh>
    <rPh sb="2" eb="4">
      <t>ブンカ</t>
    </rPh>
    <rPh sb="4" eb="5">
      <t>カ</t>
    </rPh>
    <phoneticPr fontId="1"/>
  </si>
  <si>
    <t>特別推薦入試</t>
    <rPh sb="0" eb="2">
      <t>トクベツ</t>
    </rPh>
    <rPh sb="2" eb="4">
      <t>スイセン</t>
    </rPh>
    <rPh sb="4" eb="6">
      <t>ニュウシ</t>
    </rPh>
    <phoneticPr fontId="1"/>
  </si>
  <si>
    <t>実践女子大学短期大学部</t>
    <rPh sb="0" eb="11">
      <t>ジッセンジョシダイガクタンキダイガクブ</t>
    </rPh>
    <phoneticPr fontId="1"/>
  </si>
  <si>
    <t>日本語コミュニケーション学科</t>
    <rPh sb="0" eb="3">
      <t>ニホンゴ</t>
    </rPh>
    <rPh sb="12" eb="14">
      <t>ガッカ</t>
    </rPh>
    <phoneticPr fontId="1"/>
  </si>
  <si>
    <t>英語コミュニケーション学科</t>
    <rPh sb="0" eb="2">
      <t>エイゴ</t>
    </rPh>
    <rPh sb="11" eb="13">
      <t>ガッカ</t>
    </rPh>
    <phoneticPr fontId="1"/>
  </si>
  <si>
    <t>浜松学院大学短期大学部</t>
    <rPh sb="0" eb="11">
      <t>ハママツガクインダイガクタンキダイガクブ</t>
    </rPh>
    <phoneticPr fontId="1"/>
  </si>
  <si>
    <t>一般入試（Ａ／Ｂ）(正式名称未定）</t>
    <rPh sb="0" eb="2">
      <t>イッパン</t>
    </rPh>
    <rPh sb="2" eb="4">
      <t>ニュウシ</t>
    </rPh>
    <rPh sb="10" eb="12">
      <t>セイシキ</t>
    </rPh>
    <rPh sb="12" eb="14">
      <t>メイショウ</t>
    </rPh>
    <rPh sb="14" eb="16">
      <t>ミテイ</t>
    </rPh>
    <phoneticPr fontId="1"/>
  </si>
  <si>
    <t>推薦入試(正式名称未定）</t>
    <rPh sb="0" eb="4">
      <t>スイセンニュウシ</t>
    </rPh>
    <rPh sb="5" eb="7">
      <t>セイシキ</t>
    </rPh>
    <rPh sb="7" eb="9">
      <t>メイショウ</t>
    </rPh>
    <rPh sb="9" eb="11">
      <t>ミテイ</t>
    </rPh>
    <phoneticPr fontId="1"/>
  </si>
  <si>
    <t>スカラシップ〔Ⅰ類〕特別入試(正式名称未定）</t>
    <rPh sb="8" eb="9">
      <t>ルイ</t>
    </rPh>
    <rPh sb="10" eb="12">
      <t>トクベツ</t>
    </rPh>
    <rPh sb="12" eb="14">
      <t>ニュウシ</t>
    </rPh>
    <rPh sb="15" eb="21">
      <t>セイシキメイショウミテイ</t>
    </rPh>
    <phoneticPr fontId="1"/>
  </si>
  <si>
    <t>経済支援特別入試(正式名称未定）</t>
    <rPh sb="0" eb="6">
      <t>ケイザイシエントクベツ</t>
    </rPh>
    <rPh sb="6" eb="8">
      <t>ニュウシ</t>
    </rPh>
    <rPh sb="9" eb="15">
      <t>セイシキメイショウミテイ</t>
    </rPh>
    <phoneticPr fontId="1"/>
  </si>
  <si>
    <t>ＡＯ入試（Ａ／Ｂ）(正式名称未定）</t>
    <rPh sb="2" eb="4">
      <t>ニュウシ</t>
    </rPh>
    <rPh sb="10" eb="16">
      <t>セイシキメイショウミテイ</t>
    </rPh>
    <phoneticPr fontId="1"/>
  </si>
  <si>
    <t>社会人入試（Ａ～Ｄ）(正式名称未定）</t>
    <rPh sb="0" eb="2">
      <t>シャカイ</t>
    </rPh>
    <rPh sb="2" eb="3">
      <t>ジン</t>
    </rPh>
    <rPh sb="3" eb="5">
      <t>ニュウシ</t>
    </rPh>
    <rPh sb="11" eb="17">
      <t>セイシキメイショウミテイ</t>
    </rPh>
    <phoneticPr fontId="1"/>
  </si>
  <si>
    <t>愛知医療学院短期大学</t>
    <rPh sb="0" eb="10">
      <t>アイチイリョウガクインタンキダイガク</t>
    </rPh>
    <phoneticPr fontId="1"/>
  </si>
  <si>
    <t>総合型選抜【Ⅰ期】（正式名称未定）</t>
    <rPh sb="0" eb="3">
      <t>ソウゴウガタ</t>
    </rPh>
    <rPh sb="3" eb="5">
      <t>センバツ</t>
    </rPh>
    <rPh sb="7" eb="8">
      <t>キ</t>
    </rPh>
    <rPh sb="10" eb="16">
      <t>セイシキメイショウミテイ</t>
    </rPh>
    <phoneticPr fontId="1"/>
  </si>
  <si>
    <t>総合型選抜【Ⅱ期】（正式名称未定）</t>
  </si>
  <si>
    <t>学校推薦型選抜＜指定校＞（正式名称未定）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rPh sb="13" eb="15">
      <t>セイシキ</t>
    </rPh>
    <rPh sb="15" eb="17">
      <t>メイショウ</t>
    </rPh>
    <rPh sb="17" eb="19">
      <t>ミテイ</t>
    </rPh>
    <phoneticPr fontId="1"/>
  </si>
  <si>
    <t>学校推薦型選抜＜公募制＞【前期】（正式名称未定）</t>
    <rPh sb="13" eb="15">
      <t>ゼンキ</t>
    </rPh>
    <phoneticPr fontId="1"/>
  </si>
  <si>
    <t>学校推薦型選抜＜公募制＞【後期】（正式名称未定）</t>
    <rPh sb="13" eb="15">
      <t>コウキ</t>
    </rPh>
    <phoneticPr fontId="1"/>
  </si>
  <si>
    <t>大学生・社会人選抜（正式名称未定）</t>
    <rPh sb="0" eb="3">
      <t>ダイガクセイ</t>
    </rPh>
    <rPh sb="4" eb="6">
      <t>シャカイ</t>
    </rPh>
    <rPh sb="6" eb="7">
      <t>ジン</t>
    </rPh>
    <rPh sb="7" eb="9">
      <t>センバツ</t>
    </rPh>
    <rPh sb="10" eb="16">
      <t>セイシキメイショウミテイ</t>
    </rPh>
    <phoneticPr fontId="1"/>
  </si>
  <si>
    <t>一般選抜【A日程】（正式名称未定）</t>
    <rPh sb="0" eb="2">
      <t>イッパン</t>
    </rPh>
    <rPh sb="2" eb="4">
      <t>センバツ</t>
    </rPh>
    <rPh sb="6" eb="8">
      <t>ニッテイ</t>
    </rPh>
    <phoneticPr fontId="1"/>
  </si>
  <si>
    <t>一般選抜【B日程】（正式名称未定）</t>
    <rPh sb="0" eb="2">
      <t>イッパン</t>
    </rPh>
    <rPh sb="2" eb="4">
      <t>センバツ</t>
    </rPh>
    <rPh sb="6" eb="8">
      <t>ニッテイ</t>
    </rPh>
    <phoneticPr fontId="1"/>
  </si>
  <si>
    <t>一般選抜【C日程】（正式名称未定）</t>
    <rPh sb="0" eb="4">
      <t>イッパンセンバツ</t>
    </rPh>
    <rPh sb="6" eb="8">
      <t>ニッテイ</t>
    </rPh>
    <phoneticPr fontId="1"/>
  </si>
  <si>
    <t>大学入学共通テスト利用選抜【前期】（正式名称未定）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センバツ</t>
    </rPh>
    <rPh sb="14" eb="16">
      <t>ゼンキ</t>
    </rPh>
    <phoneticPr fontId="1"/>
  </si>
  <si>
    <t>大学入学共通テスト利用選抜【後期】（正式名称未定）</t>
    <rPh sb="2" eb="4">
      <t>ニュウガク</t>
    </rPh>
    <rPh sb="14" eb="16">
      <t>コウキ</t>
    </rPh>
    <phoneticPr fontId="1"/>
  </si>
  <si>
    <t>名古屋文理大学短期大学部</t>
    <rPh sb="0" eb="12">
      <t>ナゴヤブンリダイガクタンキダイガクブ</t>
    </rPh>
    <phoneticPr fontId="1"/>
  </si>
  <si>
    <t>食物栄養学科</t>
    <rPh sb="0" eb="6">
      <t>ショクモツエイヨウガッカ</t>
    </rPh>
    <phoneticPr fontId="1"/>
  </si>
  <si>
    <t>一般選抜（大学入学共通テスト利用選抜）</t>
    <rPh sb="0" eb="2">
      <t>イッパン</t>
    </rPh>
    <rPh sb="2" eb="4">
      <t>センバツ</t>
    </rPh>
    <rPh sb="5" eb="7">
      <t>ダイガク</t>
    </rPh>
    <rPh sb="7" eb="9">
      <t>ニュウガク</t>
    </rPh>
    <rPh sb="9" eb="11">
      <t>キョウツウ</t>
    </rPh>
    <rPh sb="14" eb="16">
      <t>リヨウ</t>
    </rPh>
    <rPh sb="16" eb="18">
      <t>センバツ</t>
    </rPh>
    <phoneticPr fontId="1"/>
  </si>
  <si>
    <t>学校推薦型選抜（専願）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センガン</t>
    </rPh>
    <phoneticPr fontId="1"/>
  </si>
  <si>
    <t>特別選抜（専願）</t>
    <rPh sb="0" eb="2">
      <t>トクベツ</t>
    </rPh>
    <rPh sb="2" eb="4">
      <t>センバツ</t>
    </rPh>
    <rPh sb="5" eb="7">
      <t>センガン</t>
    </rPh>
    <phoneticPr fontId="1"/>
  </si>
  <si>
    <t>大阪キリスト教
短期大学</t>
    <rPh sb="0" eb="2">
      <t>オオサカ</t>
    </rPh>
    <rPh sb="6" eb="7">
      <t>キョウ</t>
    </rPh>
    <rPh sb="8" eb="10">
      <t>タンキ</t>
    </rPh>
    <rPh sb="10" eb="12">
      <t>ダイガク</t>
    </rPh>
    <phoneticPr fontId="1"/>
  </si>
  <si>
    <t>総合型選抜選抜</t>
    <rPh sb="0" eb="3">
      <t>ソウゴウガタ</t>
    </rPh>
    <rPh sb="3" eb="5">
      <t>センバツ</t>
    </rPh>
    <rPh sb="5" eb="7">
      <t>センバツ</t>
    </rPh>
    <phoneticPr fontId="1"/>
  </si>
  <si>
    <t>学校推薦型選抜（指定校型）
正式名称未定</t>
    <rPh sb="0" eb="2">
      <t>ガッコウ</t>
    </rPh>
    <rPh sb="2" eb="4">
      <t>スイセン</t>
    </rPh>
    <rPh sb="4" eb="5">
      <t>ガタ</t>
    </rPh>
    <rPh sb="5" eb="7">
      <t>センバツ</t>
    </rPh>
    <rPh sb="8" eb="12">
      <t>シテイコウガタ</t>
    </rPh>
    <rPh sb="14" eb="16">
      <t>セイシキ</t>
    </rPh>
    <rPh sb="16" eb="18">
      <t>メイショウ</t>
    </rPh>
    <rPh sb="18" eb="20">
      <t>ミテイ</t>
    </rPh>
    <phoneticPr fontId="1"/>
  </si>
  <si>
    <t>学校推薦型選抜（学科試験型）正式名称未定</t>
    <rPh sb="0" eb="2">
      <t>ガッコウ</t>
    </rPh>
    <rPh sb="2" eb="4">
      <t>スイセン</t>
    </rPh>
    <rPh sb="4" eb="5">
      <t>ガタ</t>
    </rPh>
    <rPh sb="5" eb="7">
      <t>センバツ</t>
    </rPh>
    <rPh sb="8" eb="10">
      <t>ガッカ</t>
    </rPh>
    <rPh sb="10" eb="12">
      <t>シケン</t>
    </rPh>
    <rPh sb="12" eb="13">
      <t>ガタ</t>
    </rPh>
    <rPh sb="14" eb="16">
      <t>セイシキ</t>
    </rPh>
    <rPh sb="16" eb="18">
      <t>メイショウ</t>
    </rPh>
    <rPh sb="18" eb="20">
      <t>ミテイ</t>
    </rPh>
    <phoneticPr fontId="1"/>
  </si>
  <si>
    <t>常磐会短期大学</t>
    <rPh sb="0" eb="2">
      <t>トキワ</t>
    </rPh>
    <rPh sb="2" eb="3">
      <t>カイ</t>
    </rPh>
    <rPh sb="3" eb="5">
      <t>タンキ</t>
    </rPh>
    <rPh sb="5" eb="7">
      <t>ダイガク</t>
    </rPh>
    <phoneticPr fontId="1"/>
  </si>
  <si>
    <t>学校推薦型選抜入試（正式名称未定）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7" eb="9">
      <t>ニュウシ</t>
    </rPh>
    <rPh sb="10" eb="12">
      <t>セイシキ</t>
    </rPh>
    <rPh sb="12" eb="14">
      <t>メイショウ</t>
    </rPh>
    <rPh sb="14" eb="16">
      <t>ミテイ</t>
    </rPh>
    <phoneticPr fontId="1"/>
  </si>
  <si>
    <t>一般選抜型選抜入試（正式名称未定）</t>
    <rPh sb="0" eb="2">
      <t>イッパン</t>
    </rPh>
    <rPh sb="2" eb="4">
      <t>センバツ</t>
    </rPh>
    <rPh sb="4" eb="5">
      <t>ガタ</t>
    </rPh>
    <rPh sb="5" eb="7">
      <t>センバツ</t>
    </rPh>
    <rPh sb="7" eb="9">
      <t>ニュウシ</t>
    </rPh>
    <rPh sb="10" eb="12">
      <t>セイシキ</t>
    </rPh>
    <rPh sb="12" eb="14">
      <t>メイショウ</t>
    </rPh>
    <rPh sb="14" eb="16">
      <t>ミテイ</t>
    </rPh>
    <phoneticPr fontId="1"/>
  </si>
  <si>
    <t>特別選抜入試（正式名称未定）</t>
    <rPh sb="0" eb="2">
      <t>トクベツ</t>
    </rPh>
    <rPh sb="2" eb="4">
      <t>センバツ</t>
    </rPh>
    <rPh sb="4" eb="6">
      <t>ニュウシ</t>
    </rPh>
    <rPh sb="7" eb="9">
      <t>セイシキ</t>
    </rPh>
    <rPh sb="9" eb="11">
      <t>メイショウ</t>
    </rPh>
    <rPh sb="11" eb="13">
      <t>ミテイ</t>
    </rPh>
    <phoneticPr fontId="1"/>
  </si>
  <si>
    <t>桐生大学短期大学部</t>
  </si>
  <si>
    <t>アート・デザイン学科</t>
    <rPh sb="8" eb="10">
      <t>ガッカ</t>
    </rPh>
    <phoneticPr fontId="1"/>
  </si>
  <si>
    <t>京都経済短期大学</t>
    <rPh sb="0" eb="2">
      <t>キョウト</t>
    </rPh>
    <rPh sb="2" eb="4">
      <t>ケイザイ</t>
    </rPh>
    <rPh sb="4" eb="6">
      <t>タンキ</t>
    </rPh>
    <rPh sb="6" eb="8">
      <t>ダイガク</t>
    </rPh>
    <phoneticPr fontId="1"/>
  </si>
  <si>
    <t>総合型選抜（Ⅰ期）（正式名称未定）</t>
    <rPh sb="0" eb="3">
      <t>ソウゴウガタ</t>
    </rPh>
    <rPh sb="3" eb="5">
      <t>センバツ</t>
    </rPh>
    <rPh sb="7" eb="8">
      <t>キ</t>
    </rPh>
    <rPh sb="10" eb="12">
      <t>セイシキ</t>
    </rPh>
    <rPh sb="12" eb="14">
      <t>メイショウ</t>
    </rPh>
    <rPh sb="14" eb="16">
      <t>ミテイ</t>
    </rPh>
    <phoneticPr fontId="1"/>
  </si>
  <si>
    <t>総合型選抜（Ⅱ期）（正式名称未定）</t>
    <rPh sb="0" eb="3">
      <t>ソウゴウガタ</t>
    </rPh>
    <rPh sb="3" eb="5">
      <t>センバツ</t>
    </rPh>
    <rPh sb="7" eb="8">
      <t>キ</t>
    </rPh>
    <rPh sb="10" eb="12">
      <t>セイシキ</t>
    </rPh>
    <rPh sb="12" eb="14">
      <t>メイショウ</t>
    </rPh>
    <rPh sb="14" eb="16">
      <t>ミテイ</t>
    </rPh>
    <phoneticPr fontId="1"/>
  </si>
  <si>
    <t>総合型選抜（Ⅲ期）（正式名称未定）</t>
    <rPh sb="0" eb="3">
      <t>ソウゴウガタ</t>
    </rPh>
    <rPh sb="3" eb="5">
      <t>センバツ</t>
    </rPh>
    <rPh sb="7" eb="8">
      <t>キ</t>
    </rPh>
    <rPh sb="10" eb="12">
      <t>セイシキ</t>
    </rPh>
    <rPh sb="12" eb="14">
      <t>メイショウ</t>
    </rPh>
    <rPh sb="14" eb="16">
      <t>ミテイ</t>
    </rPh>
    <phoneticPr fontId="1"/>
  </si>
  <si>
    <t>総合型選抜（Ⅳ期）（正式名称未定）</t>
    <rPh sb="0" eb="3">
      <t>ソウゴウガタ</t>
    </rPh>
    <rPh sb="3" eb="5">
      <t>センバツ</t>
    </rPh>
    <rPh sb="7" eb="8">
      <t>キ</t>
    </rPh>
    <rPh sb="10" eb="12">
      <t>セイシキ</t>
    </rPh>
    <rPh sb="12" eb="14">
      <t>メイショウ</t>
    </rPh>
    <rPh sb="14" eb="16">
      <t>ミテイ</t>
    </rPh>
    <phoneticPr fontId="1"/>
  </si>
  <si>
    <t>学校推薦型選抜（前期）（正式名称未定）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ゼンキ</t>
    </rPh>
    <rPh sb="12" eb="14">
      <t>セイシキ</t>
    </rPh>
    <rPh sb="14" eb="16">
      <t>メイショウ</t>
    </rPh>
    <rPh sb="16" eb="18">
      <t>ミテイ</t>
    </rPh>
    <phoneticPr fontId="1"/>
  </si>
  <si>
    <t>学校推薦型選抜（後期）（正式名称未定）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コウキ</t>
    </rPh>
    <rPh sb="12" eb="14">
      <t>セイシキ</t>
    </rPh>
    <rPh sb="14" eb="16">
      <t>メイショウ</t>
    </rPh>
    <rPh sb="16" eb="18">
      <t>ミテイ</t>
    </rPh>
    <phoneticPr fontId="1"/>
  </si>
  <si>
    <t>一般選抜（前期）（正式名称未定）</t>
    <rPh sb="0" eb="2">
      <t>イッパン</t>
    </rPh>
    <rPh sb="2" eb="4">
      <t>センバツ</t>
    </rPh>
    <rPh sb="5" eb="7">
      <t>ゼンキ</t>
    </rPh>
    <rPh sb="9" eb="11">
      <t>セイシキ</t>
    </rPh>
    <rPh sb="11" eb="13">
      <t>メイショウ</t>
    </rPh>
    <rPh sb="13" eb="15">
      <t>ミテイ</t>
    </rPh>
    <phoneticPr fontId="1"/>
  </si>
  <si>
    <t>一般選抜（中期）（正式名称未定）</t>
    <rPh sb="0" eb="2">
      <t>イッパン</t>
    </rPh>
    <rPh sb="2" eb="4">
      <t>センバツ</t>
    </rPh>
    <rPh sb="5" eb="7">
      <t>チュウキ</t>
    </rPh>
    <rPh sb="9" eb="11">
      <t>セイシキ</t>
    </rPh>
    <rPh sb="11" eb="13">
      <t>メイショウ</t>
    </rPh>
    <rPh sb="13" eb="15">
      <t>ミテイ</t>
    </rPh>
    <phoneticPr fontId="1"/>
  </si>
  <si>
    <t>一般選抜（後期）（正式名称未定）</t>
    <rPh sb="0" eb="2">
      <t>イッパン</t>
    </rPh>
    <rPh sb="2" eb="4">
      <t>センバツ</t>
    </rPh>
    <rPh sb="5" eb="7">
      <t>コウキ</t>
    </rPh>
    <rPh sb="9" eb="11">
      <t>セイシキ</t>
    </rPh>
    <rPh sb="11" eb="13">
      <t>メイショウ</t>
    </rPh>
    <rPh sb="13" eb="15">
      <t>ミテイ</t>
    </rPh>
    <phoneticPr fontId="1"/>
  </si>
  <si>
    <t>兵庫大学短期大学部</t>
    <rPh sb="4" eb="6">
      <t>タンキ</t>
    </rPh>
    <rPh sb="6" eb="8">
      <t>ダイガク</t>
    </rPh>
    <rPh sb="8" eb="9">
      <t>ブ</t>
    </rPh>
    <phoneticPr fontId="1"/>
  </si>
  <si>
    <t>保育科第一部</t>
    <rPh sb="0" eb="3">
      <t>ホイクカ</t>
    </rPh>
    <rPh sb="3" eb="5">
      <t>ダイイチ</t>
    </rPh>
    <rPh sb="5" eb="6">
      <t>ブ</t>
    </rPh>
    <phoneticPr fontId="1"/>
  </si>
  <si>
    <t>AO方式
［基礎学力型］（前期・後期）</t>
    <rPh sb="2" eb="4">
      <t>ホウシキ</t>
    </rPh>
    <rPh sb="6" eb="8">
      <t>キソ</t>
    </rPh>
    <rPh sb="8" eb="10">
      <t>ガクリョク</t>
    </rPh>
    <rPh sb="10" eb="11">
      <t>ガタ</t>
    </rPh>
    <rPh sb="13" eb="15">
      <t>ゼンキ</t>
    </rPh>
    <rPh sb="16" eb="18">
      <t>コウキ</t>
    </rPh>
    <phoneticPr fontId="1"/>
  </si>
  <si>
    <t>保育科第三部</t>
    <rPh sb="0" eb="3">
      <t>ホイクカ</t>
    </rPh>
    <rPh sb="3" eb="5">
      <t>ダイサン</t>
    </rPh>
    <rPh sb="5" eb="6">
      <t>ブ</t>
    </rPh>
    <phoneticPr fontId="1"/>
  </si>
  <si>
    <t>AO方式
［基礎学力型］（前期・後期）</t>
    <rPh sb="2" eb="4">
      <t>ホウシキ</t>
    </rPh>
    <rPh sb="6" eb="8">
      <t>キソ</t>
    </rPh>
    <rPh sb="8" eb="10">
      <t>ガクリョク</t>
    </rPh>
    <rPh sb="10" eb="11">
      <t>ガタ</t>
    </rPh>
    <phoneticPr fontId="1"/>
  </si>
  <si>
    <t>修学サポート方式</t>
    <rPh sb="0" eb="2">
      <t>シュウガク</t>
    </rPh>
    <rPh sb="6" eb="8">
      <t>ホウシキ</t>
    </rPh>
    <phoneticPr fontId="1"/>
  </si>
  <si>
    <t>公募スタンダード方式（前期・後期）</t>
    <rPh sb="0" eb="2">
      <t>コウボ</t>
    </rPh>
    <rPh sb="8" eb="10">
      <t>ホウシキ</t>
    </rPh>
    <rPh sb="11" eb="13">
      <t>ゼンキ</t>
    </rPh>
    <rPh sb="14" eb="16">
      <t>コウキ</t>
    </rPh>
    <phoneticPr fontId="1"/>
  </si>
  <si>
    <t>一般スタンダード方式（前期・中期）</t>
    <rPh sb="0" eb="2">
      <t>イッパン</t>
    </rPh>
    <rPh sb="8" eb="10">
      <t>ホウシキ</t>
    </rPh>
    <rPh sb="11" eb="13">
      <t>ゼンキ</t>
    </rPh>
    <rPh sb="14" eb="16">
      <t>チュウキ</t>
    </rPh>
    <phoneticPr fontId="1"/>
  </si>
  <si>
    <t>純真短期大学</t>
    <rPh sb="0" eb="6">
      <t>ジュンシンタンキダイガク</t>
    </rPh>
    <phoneticPr fontId="1"/>
  </si>
  <si>
    <t>名古屋文化短期大学</t>
    <rPh sb="0" eb="3">
      <t>ナゴヤ</t>
    </rPh>
    <rPh sb="3" eb="5">
      <t>ブンカ</t>
    </rPh>
    <rPh sb="5" eb="7">
      <t>タンキ</t>
    </rPh>
    <rPh sb="7" eb="9">
      <t>ダイガク</t>
    </rPh>
    <phoneticPr fontId="1"/>
  </si>
  <si>
    <t>総合型選抜（A日程）</t>
    <rPh sb="0" eb="3">
      <t>ソウゴウガタ</t>
    </rPh>
    <rPh sb="3" eb="5">
      <t>センバツ</t>
    </rPh>
    <rPh sb="7" eb="9">
      <t>ニッテイ</t>
    </rPh>
    <phoneticPr fontId="1"/>
  </si>
  <si>
    <t>総合型選抜（B日程）</t>
    <rPh sb="0" eb="3">
      <t>ソウゴウガタ</t>
    </rPh>
    <rPh sb="3" eb="5">
      <t>センバツ</t>
    </rPh>
    <rPh sb="7" eb="9">
      <t>ニッテイ</t>
    </rPh>
    <phoneticPr fontId="1"/>
  </si>
  <si>
    <t>総合型選抜（C日程）</t>
    <rPh sb="0" eb="3">
      <t>ソウゴウガタ</t>
    </rPh>
    <rPh sb="3" eb="5">
      <t>センバツ</t>
    </rPh>
    <rPh sb="7" eb="9">
      <t>ニッテイ</t>
    </rPh>
    <phoneticPr fontId="1"/>
  </si>
  <si>
    <t>総合型選抜（D日程）</t>
    <rPh sb="0" eb="3">
      <t>ソウゴウガタ</t>
    </rPh>
    <rPh sb="3" eb="5">
      <t>センバツ</t>
    </rPh>
    <rPh sb="7" eb="9">
      <t>ニッテイ</t>
    </rPh>
    <phoneticPr fontId="1"/>
  </si>
  <si>
    <t>総合型選抜（E日程）</t>
    <rPh sb="0" eb="3">
      <t>ソウゴウガタ</t>
    </rPh>
    <rPh sb="3" eb="5">
      <t>センバツ</t>
    </rPh>
    <rPh sb="7" eb="9">
      <t>ニッテイ</t>
    </rPh>
    <phoneticPr fontId="1"/>
  </si>
  <si>
    <t>総合型選抜（F日程）</t>
    <rPh sb="0" eb="3">
      <t>ソウゴウガタ</t>
    </rPh>
    <rPh sb="3" eb="5">
      <t>センバツ</t>
    </rPh>
    <rPh sb="7" eb="9">
      <t>ニッテイ</t>
    </rPh>
    <phoneticPr fontId="1"/>
  </si>
  <si>
    <t>一般入試（A日程）</t>
    <rPh sb="0" eb="2">
      <t>イッパン</t>
    </rPh>
    <rPh sb="2" eb="4">
      <t>ニュウシ</t>
    </rPh>
    <rPh sb="6" eb="8">
      <t>ニッテイ</t>
    </rPh>
    <phoneticPr fontId="1"/>
  </si>
  <si>
    <t>一般入試（B日程）</t>
    <rPh sb="0" eb="2">
      <t>イッパン</t>
    </rPh>
    <rPh sb="2" eb="4">
      <t>ニュウシ</t>
    </rPh>
    <rPh sb="6" eb="8">
      <t>ニッテイ</t>
    </rPh>
    <phoneticPr fontId="1"/>
  </si>
  <si>
    <t>一般入試（C日程）</t>
    <rPh sb="0" eb="2">
      <t>イッパン</t>
    </rPh>
    <rPh sb="2" eb="4">
      <t>ニュウシ</t>
    </rPh>
    <rPh sb="6" eb="8">
      <t>ニッテイ</t>
    </rPh>
    <phoneticPr fontId="1"/>
  </si>
  <si>
    <t>海外帰国子女入試</t>
    <rPh sb="0" eb="2">
      <t>カイガイ</t>
    </rPh>
    <rPh sb="2" eb="4">
      <t>キコク</t>
    </rPh>
    <rPh sb="4" eb="6">
      <t>シジョ</t>
    </rPh>
    <rPh sb="6" eb="8">
      <t>ニュウシ</t>
    </rPh>
    <phoneticPr fontId="1"/>
  </si>
  <si>
    <t>英語の資格・検定試験の利用</t>
    <rPh sb="0" eb="2">
      <t>エイゴ</t>
    </rPh>
    <rPh sb="3" eb="5">
      <t>シカク</t>
    </rPh>
    <rPh sb="6" eb="8">
      <t>ケンテイ</t>
    </rPh>
    <rPh sb="8" eb="10">
      <t>シケン</t>
    </rPh>
    <rPh sb="11" eb="13">
      <t>リヨウ</t>
    </rPh>
    <phoneticPr fontId="1"/>
  </si>
  <si>
    <t>入学者選抜方法を
予告しているURL
（無い場合は「-」と記入）</t>
    <rPh sb="0" eb="2">
      <t>ニュウガク</t>
    </rPh>
    <rPh sb="2" eb="3">
      <t>モノ</t>
    </rPh>
    <rPh sb="3" eb="5">
      <t>センバツ</t>
    </rPh>
    <rPh sb="5" eb="7">
      <t>ホウホウ</t>
    </rPh>
    <rPh sb="9" eb="11">
      <t>ヨコク</t>
    </rPh>
    <rPh sb="20" eb="21">
      <t>ナ</t>
    </rPh>
    <rPh sb="22" eb="24">
      <t>バアイ</t>
    </rPh>
    <rPh sb="29" eb="31">
      <t>キニュウ</t>
    </rPh>
    <phoneticPr fontId="1"/>
  </si>
  <si>
    <t>https://www.beppu-u.ac.jp/topics/mt-uploads/2019/2021%E5%B9%B4%E5%BA%A6%E5%A4%A7%E5%AD%A6%E5%85%A5%E5%AD%A6%E8%80%85%E9%81%B8%E6%8A%9C%E3%81%AB%E3%81%8A%E3%81%91%E3%82%8B%E8%A9%95%E4%BE%A1%E3%81%AB%E4%BF%82%E3%82%8B%E5%A4%89%E6%9B%B4%E7%82%B9%E3%81%AB%E3%81%A4%E3%81%84%E3%81%A6.pdf</t>
    <phoneticPr fontId="1"/>
  </si>
  <si>
    <t>https://www.asahikawa-u.ac.jp/admission-information/</t>
    <phoneticPr fontId="1"/>
  </si>
  <si>
    <t>https://www.asahikawa-u.ac.jp/admission-information/</t>
    <phoneticPr fontId="1"/>
  </si>
  <si>
    <t>https://www.asahikawa-u.ac.jp/admission-information/</t>
    <phoneticPr fontId="1"/>
  </si>
  <si>
    <t>http://www.oojc.ac.jp/</t>
    <phoneticPr fontId="1"/>
  </si>
  <si>
    <t>http://www.oojc.ac.jp/</t>
    <phoneticPr fontId="1"/>
  </si>
  <si>
    <t>http://www.oojc.ac.jp/</t>
    <phoneticPr fontId="1"/>
  </si>
  <si>
    <t>http://www.oojc.ac.jp/</t>
    <phoneticPr fontId="1"/>
  </si>
  <si>
    <t>http://www.oojc.ac.jp/</t>
    <phoneticPr fontId="1"/>
  </si>
  <si>
    <t>http://tandai.koen.ac.jp/examination/</t>
    <phoneticPr fontId="1"/>
  </si>
  <si>
    <t>http://tandai.koen.ac.jp/examination/</t>
    <phoneticPr fontId="1"/>
  </si>
  <si>
    <t>https://www.kokugakuin-jc.ac.jp/sp/wp-content/uploads/2019/03/H33-jisshiyoukou.pdf</t>
    <phoneticPr fontId="1"/>
  </si>
  <si>
    <t>https://www.kokugakuin-jc.ac.jp/sp/wp-content/uploads/2019/03/H33-jisshiyoukou.pdf</t>
    <phoneticPr fontId="1"/>
  </si>
  <si>
    <t>https://www.kokugakuin-jc.ac.jp/sp/wp-content/uploads/2019/03/H33-jisshiyoukou.pdf</t>
    <phoneticPr fontId="1"/>
  </si>
  <si>
    <t>https://www.kokugakuin-jc.ac.jp/sp/wp-content/uploads/2019/03/H33-jisshiyoukou.pdf</t>
    <phoneticPr fontId="1"/>
  </si>
  <si>
    <t>http://www.siu.ac.jp/topics/40820.html</t>
    <phoneticPr fontId="1"/>
  </si>
  <si>
    <t>http://www.siu.ac.jp/topics/40821.html</t>
    <phoneticPr fontId="1"/>
  </si>
  <si>
    <t>http://www.siu.ac.jp/topics/40822.html</t>
    <phoneticPr fontId="1"/>
  </si>
  <si>
    <t>http://www.siu.ac.jp/topics/40823.html</t>
    <phoneticPr fontId="1"/>
  </si>
  <si>
    <t>http://www.siu.ac.jp/topics/40821.html</t>
    <phoneticPr fontId="1"/>
  </si>
  <si>
    <t>http://www.siu.ac.jp/topics/40822.html</t>
    <phoneticPr fontId="1"/>
  </si>
  <si>
    <t>http://www.siu.ac.jp/topics/40823.html</t>
    <phoneticPr fontId="1"/>
  </si>
  <si>
    <t>https://www.sapporo-u.ac.jp/prospect/admission/topics.html</t>
    <phoneticPr fontId="1"/>
  </si>
  <si>
    <t>https://www.sapporo-u.ac.jp/prospect/admission/topics.html</t>
    <phoneticPr fontId="1"/>
  </si>
  <si>
    <t>https://www.sapporo-u.ac.jp/prospect/admission/topics.html</t>
    <phoneticPr fontId="1"/>
  </si>
  <si>
    <t>https://www.sapporo-u.ac.jp/prospect/admission/topics.html</t>
    <phoneticPr fontId="1"/>
  </si>
  <si>
    <t>https://www.takushoku-hc.ac.jp/tak/wp-content/uploads/2019/09/2021takushokunyushi.pdf</t>
    <phoneticPr fontId="1"/>
  </si>
  <si>
    <t>https://www.takushoku-hc.ac.jp/tak/wp-content/uploads/2019/09/2021takushokunyushi.pdf</t>
    <phoneticPr fontId="1"/>
  </si>
  <si>
    <t>https://www.takushoku-hc.ac.jp/tak/wp-content/uploads/2019/09/2021takushokunyushi.pdf</t>
    <phoneticPr fontId="1"/>
  </si>
  <si>
    <t>https://www.takushoku-hc.ac.jp/tak/wp-content/uploads/2019/09/2021takushokunyushi.pdf</t>
    <phoneticPr fontId="1"/>
  </si>
  <si>
    <t>https://www.takushoku-hc.ac.jp/tak/wp-content/uploads/2019/09/2021takushokunyushi.pdf</t>
    <phoneticPr fontId="1"/>
  </si>
  <si>
    <t>-</t>
    <phoneticPr fontId="1"/>
  </si>
  <si>
    <t>-</t>
    <phoneticPr fontId="1"/>
  </si>
  <si>
    <t>http://www.hakodate-jc.ac.jp/ex-info/ex-scholar/</t>
    <phoneticPr fontId="1"/>
  </si>
  <si>
    <t>http://www.hakodate-jc.ac.jp/ex-info/ex-reco/</t>
    <phoneticPr fontId="1"/>
  </si>
  <si>
    <t>http://www.hakodate-jc.ac.jp/ex-info/ex-test/</t>
    <phoneticPr fontId="1"/>
  </si>
  <si>
    <t>http://www.hakodate-jc.ac.jp/ex-info/ex-test/</t>
    <phoneticPr fontId="1"/>
  </si>
  <si>
    <t>http://www.hakodate-jc.ac.jp/ex-info/ex-ao/</t>
    <phoneticPr fontId="1"/>
  </si>
  <si>
    <t>http://www.hakodate-jc.ac.jp/ex-info/ex-society/</t>
    <phoneticPr fontId="1"/>
  </si>
  <si>
    <t>http://www.hakodate-jc.ac.jp/ex-info/ex-scholar/</t>
    <phoneticPr fontId="1"/>
  </si>
  <si>
    <t>http://www.hakodate-jc.ac.jp/ex-info/ex-test/</t>
    <phoneticPr fontId="1"/>
  </si>
  <si>
    <t>http://www.hakodate-jc.ac.jp/ex-info/ex-test/</t>
    <phoneticPr fontId="1"/>
  </si>
  <si>
    <t>http://www.hakodate-jc.ac.jp/ex-info/ex-ao/</t>
    <phoneticPr fontId="1"/>
  </si>
  <si>
    <t>http://www.hakodate-jc.ac.jp/ex-info/ex-society/</t>
    <phoneticPr fontId="1"/>
  </si>
  <si>
    <t>https://www.hokusho-u.ac.jp/admission/pdf/info_2021.pdf?190910-01</t>
    <phoneticPr fontId="1"/>
  </si>
  <si>
    <t>https://www.hokusho-u.ac.jp/admission/pdf/info_2021.pdf?190910-01</t>
    <phoneticPr fontId="1"/>
  </si>
  <si>
    <t>https://www.hokusho-u.ac.jp/admission/pdf/info_2021.pdf?190910-01</t>
    <phoneticPr fontId="1"/>
  </si>
  <si>
    <t>https://www.hokusho-u.ac.jp/admission/pdf/info_2021.pdf?190910-01</t>
    <phoneticPr fontId="1"/>
  </si>
  <si>
    <t>https://www.hokusho-u.ac.jp/admission/pdf/info_2021.pdf?190910-01</t>
    <phoneticPr fontId="1"/>
  </si>
  <si>
    <t>https://www.hokusho-u.ac.jp/admission/pdf/info_2021.pdf?190910-01</t>
    <phoneticPr fontId="1"/>
  </si>
  <si>
    <t>https://entry.hokusei.ac.jp/general/admission_test_from2021/</t>
    <phoneticPr fontId="1"/>
  </si>
  <si>
    <t>https://entry.hokusei.ac.jp/general/admission_test_from2021/</t>
    <phoneticPr fontId="1"/>
  </si>
  <si>
    <t>https://entry.hokusei.ac.jp/general/admission_test_from2021/</t>
    <phoneticPr fontId="1"/>
  </si>
  <si>
    <t>https://entry.hokusei.ac.jp/general/admission_test_from2021/</t>
    <phoneticPr fontId="1"/>
  </si>
  <si>
    <t>https://www.hus.ac.jp/nyushi/admission/ad_changes/</t>
    <phoneticPr fontId="1"/>
  </si>
  <si>
    <t>https://www.hus.ac.jp/nyushi/admission/ad_changes/</t>
    <phoneticPr fontId="1"/>
  </si>
  <si>
    <t>https://www.hus.ac.jp/nyushi/admission/ad_changes/</t>
    <phoneticPr fontId="1"/>
  </si>
  <si>
    <t>http://www.musashi-jc.ac.jp/exam/admissions/</t>
    <phoneticPr fontId="1"/>
  </si>
  <si>
    <t>http://www.musashi-jc.ac.jp/exam/admissions/</t>
    <phoneticPr fontId="1"/>
  </si>
  <si>
    <t>http://www.musashi-jc.ac.jp/exam/admissions/</t>
    <phoneticPr fontId="1"/>
  </si>
  <si>
    <t>－</t>
    <phoneticPr fontId="1"/>
  </si>
  <si>
    <t>https://www.chutan.ac.jp/examination_information/exam2021/2021exam_top/</t>
    <phoneticPr fontId="1"/>
  </si>
  <si>
    <t>https://jc.hachinohe-u.ac.jp/news/oshirase/r011213/</t>
    <phoneticPr fontId="1"/>
  </si>
  <si>
    <t>https://jc.hachinohe-u.ac.jp/news/oshirase/r011213/</t>
    <phoneticPr fontId="1"/>
  </si>
  <si>
    <t>https://jc.hachinohe-u.ac.jp/news/oshirase/r011213/</t>
    <phoneticPr fontId="1"/>
  </si>
  <si>
    <t>https://www.hirosakiuhw.jp/image/R3_nyuugakusyasenbatu_c01.pdf</t>
    <phoneticPr fontId="1"/>
  </si>
  <si>
    <t>https://www.hirosakiuhw.jp/image/R3_nyuugakusyasenbatu_c01.pdf</t>
    <phoneticPr fontId="1"/>
  </si>
  <si>
    <t>https://www.hirosakiuhw.jp/image/R3_nyuugakusyasenbatu_c01.pdf</t>
    <phoneticPr fontId="1"/>
  </si>
  <si>
    <t>https://www.hirosakiuhw.jp/image/R3_nyuugakusyasenbatu_c01.pdf</t>
    <phoneticPr fontId="1"/>
  </si>
  <si>
    <t>-</t>
    <phoneticPr fontId="1"/>
  </si>
  <si>
    <t>https://seiyogakuin.ac.jp/guidelines/</t>
    <phoneticPr fontId="1"/>
  </si>
  <si>
    <t>https://seiyogakuin.ac.jp/guidelines/</t>
    <phoneticPr fontId="1"/>
  </si>
  <si>
    <t>https://seiyogakuin.ac.jp/guidelines/</t>
    <phoneticPr fontId="1"/>
  </si>
  <si>
    <t>https://seiyogakuin.ac.jp/guidelines/</t>
    <phoneticPr fontId="1"/>
  </si>
  <si>
    <t>https://www.mishima.ac.jp/tsb/wpcontent/uploads/2019/04/2021.pdf</t>
    <phoneticPr fontId="1"/>
  </si>
  <si>
    <t>https://www.mishima.ac.jp/tsb/wpcontent/uploads/2019/04/2021.pdf</t>
    <phoneticPr fontId="1"/>
  </si>
  <si>
    <t>https://www.mishima.ac.jp/tsb/wpcontent/uploads/2019/04/2021.pdf</t>
    <phoneticPr fontId="1"/>
  </si>
  <si>
    <t>http://miyagi-seishin.ac.jp/admission/</t>
    <phoneticPr fontId="1"/>
  </si>
  <si>
    <t>http://miyagi-seishin.ac.jp/admission/</t>
    <phoneticPr fontId="1"/>
  </si>
  <si>
    <t>http://miyagi-seishin.ac.jp/admission/</t>
    <phoneticPr fontId="1"/>
  </si>
  <si>
    <t>https://www.akita-eiyo.ac.jp/examination/index.htm</t>
    <phoneticPr fontId="1"/>
  </si>
  <si>
    <t>https://www.akita-eiyo.ac.jp/examination/index.htm</t>
    <phoneticPr fontId="1"/>
  </si>
  <si>
    <t>ｈｔｔｐｓ：//www.akita-seirei.ac.jp/tandai/</t>
    <phoneticPr fontId="1"/>
  </si>
  <si>
    <t>ｈｔｔｐｓ：//www.akita-seirei.ac.jp/tandai/</t>
    <phoneticPr fontId="1"/>
  </si>
  <si>
    <t>ｈｔｔｐｓ：//www.akita-seirei.ac.jp/tandai/</t>
    <phoneticPr fontId="1"/>
  </si>
  <si>
    <t>ｈｔｔｐｓ：//www.akita-seirei.ac.jp/tandai/</t>
    <phoneticPr fontId="1"/>
  </si>
  <si>
    <t>http://uyo.ac.jp/wordpress/wp-content/uploads/2019/07/R3nyushi.pdf</t>
    <phoneticPr fontId="1"/>
  </si>
  <si>
    <t>http://uyo.ac.jp/wordpress/wp-content/uploads/2019/07/R3nyushi.pdf</t>
    <phoneticPr fontId="1"/>
  </si>
  <si>
    <t>http://uyo.ac.jp/wordpress/wp-content/uploads/2019/07/R3nyushi.pdf</t>
    <phoneticPr fontId="1"/>
  </si>
  <si>
    <t>http://www.t-bunkyo.jp/admissions/info/2019/10/10/2021admissions_jc.pdf</t>
    <phoneticPr fontId="1"/>
  </si>
  <si>
    <t>http://www.t-bunkyo.jp/admissions/info/2019/10/10/2021admissions_jc.pdf</t>
    <phoneticPr fontId="1"/>
  </si>
  <si>
    <t>http://www.koriyama-kgc.ac.jp/info/info-news/39816</t>
    <phoneticPr fontId="1"/>
  </si>
  <si>
    <t>http://www.koriyama-kgc.ac.jp/info/info-news/39816</t>
    <phoneticPr fontId="1"/>
  </si>
  <si>
    <t>http://www.koriyama-kgc.ac.jp/info/info-news/39816</t>
    <phoneticPr fontId="1"/>
  </si>
  <si>
    <t>http://www.koriyama-kgc.ac.jp/info/info-news/39816</t>
    <phoneticPr fontId="1"/>
  </si>
  <si>
    <t>http://www.koriyama-kgc.ac.jp/info/info-news/39816</t>
    <phoneticPr fontId="1"/>
  </si>
  <si>
    <t>https://www.sakuranoseibo.jp/topics_list/19155/</t>
    <phoneticPr fontId="1"/>
  </si>
  <si>
    <t>https://www.sakuranoseibo.jp/topics_list/19155/</t>
    <phoneticPr fontId="1"/>
  </si>
  <si>
    <t>https://www.sakuranoseibo.jp/topics_list/19155/</t>
    <phoneticPr fontId="1"/>
  </si>
  <si>
    <t>http://www.taisei.ac.jp/jp/iwjc/examination/requirements.html</t>
    <phoneticPr fontId="1"/>
  </si>
  <si>
    <t>http://www.taisei.ac.jp/jp/iwjc/examination/requirements.html</t>
    <phoneticPr fontId="1"/>
  </si>
  <si>
    <t>http://www.taisei.ac.jp/jp/iwjc/examination/requirements.html</t>
    <phoneticPr fontId="1"/>
  </si>
  <si>
    <t>https://www.ktt.ac.jp/tijc/令和3年度　入学者選抜　基本方針%20%20第2報.pdf</t>
    <phoneticPr fontId="1"/>
  </si>
  <si>
    <t>https://www.ktt.ac.jp/tijc/令和3年度　入学者選抜　基本方針%20%20第2報.pdf</t>
    <phoneticPr fontId="1"/>
  </si>
  <si>
    <t>https://www.ktt.ac.jp/tijc/令和3年度　入学者選抜　基本方針%20%20第2報.pdf</t>
    <phoneticPr fontId="1"/>
  </si>
  <si>
    <t>https://www.ktt.ac.jp/tijc/令和3年度　入学者選抜　基本方針%20%20第2報.pdf</t>
    <phoneticPr fontId="1"/>
  </si>
  <si>
    <t>https://navi.tokiwa.ac.jp/admissions/exam2021/</t>
    <phoneticPr fontId="1"/>
  </si>
  <si>
    <t>https://navi.tokiwa.ac.jp/admissions/exam2021/</t>
    <phoneticPr fontId="1"/>
  </si>
  <si>
    <t>https://navi.tokiwa.ac.jp/admissions/exam2021/</t>
    <phoneticPr fontId="1"/>
  </si>
  <si>
    <t>http://ashikaga.ac.jp/exam</t>
    <phoneticPr fontId="1"/>
  </si>
  <si>
    <t>http://ashikaga.ac.jp/exam</t>
    <phoneticPr fontId="1"/>
  </si>
  <si>
    <t>http://www.ujc.ac.jp/admission/pdf/entrance_examination/topics.pdf</t>
    <phoneticPr fontId="1"/>
  </si>
  <si>
    <t>http://www.ujc.ac.jp/admission/pdf/entrance_examination/topics.pdf</t>
    <phoneticPr fontId="1"/>
  </si>
  <si>
    <t>http://www.ujc.ac.jp/admission/pdf/entrance_examination/topics.pdf</t>
    <phoneticPr fontId="1"/>
  </si>
  <si>
    <t>http://www.ujc.ac.jp/admission/pdf/entrance_examination/topics.pdf</t>
    <phoneticPr fontId="1"/>
  </si>
  <si>
    <t>http://www.bunsei.ac.jp/UBJC/</t>
    <phoneticPr fontId="1"/>
  </si>
  <si>
    <t>―</t>
    <phoneticPr fontId="1"/>
  </si>
  <si>
    <t>－</t>
    <phoneticPr fontId="1"/>
  </si>
  <si>
    <t>https://www.sakushin-u.ac.jp/admission/page.php?id=618</t>
    <phoneticPr fontId="1"/>
  </si>
  <si>
    <t>https://www.sakushin-u.ac.jp/admission/page.php?id=618</t>
    <phoneticPr fontId="1"/>
  </si>
  <si>
    <t>https://www.sakushin-u.ac.jp/admission/page.php?id=618</t>
    <phoneticPr fontId="1"/>
  </si>
  <si>
    <t>https://www.sakushin-u.ac.jp/admission/page.php?id=618</t>
    <phoneticPr fontId="1"/>
  </si>
  <si>
    <t>https://www.sakushin-u.ac.jp/admission/page.php?id=618</t>
    <phoneticPr fontId="1"/>
  </si>
  <si>
    <t>http://sanotan.jp/</t>
    <phoneticPr fontId="1"/>
  </si>
  <si>
    <t>http://sanotan.jp/</t>
    <phoneticPr fontId="1"/>
  </si>
  <si>
    <t>https://www.ikuei-g.ac.jp/college/news/2019/002554.html</t>
    <phoneticPr fontId="1"/>
  </si>
  <si>
    <t>https://www.ikuei-g.ac.jp/college/news/2019/002554.html</t>
    <phoneticPr fontId="1"/>
  </si>
  <si>
    <t>https://www.ikuei-g.ac.jp/college/news/2019/002554.html</t>
    <phoneticPr fontId="1"/>
  </si>
  <si>
    <t>https://www.kiryu-u.ac.jp/cms2016/wp-content/uploads/2019/12/11e941c45327a4bf9230face4f14f7f3-1.pdf</t>
    <phoneticPr fontId="1"/>
  </si>
  <si>
    <t>http://www.shoken-gakuen.jp/pdf/admission/admission_change_2021.pdf</t>
    <phoneticPr fontId="1"/>
  </si>
  <si>
    <t>https://www.tuc.ac.jp/news/2019/190930_1154.html</t>
    <phoneticPr fontId="1"/>
  </si>
  <si>
    <t>https://www.tuc.ac.jp/news/2019/190930_1154.html</t>
    <phoneticPr fontId="1"/>
  </si>
  <si>
    <t>https://www.tuc.ac.jp/news/2019/190930_1154.html</t>
    <phoneticPr fontId="1"/>
  </si>
  <si>
    <t>https://www.tuc.ac.jp/news/2019/190930_1154.html</t>
    <phoneticPr fontId="1"/>
  </si>
  <si>
    <t>－</t>
    <phoneticPr fontId="1"/>
  </si>
  <si>
    <t>－</t>
    <phoneticPr fontId="1"/>
  </si>
  <si>
    <t>http//www.hirakatagakuen.ac.jp/topics/2143</t>
    <phoneticPr fontId="1"/>
  </si>
  <si>
    <t>http//www.hirakatagakuen.ac.jp/topics/2143</t>
    <phoneticPr fontId="1"/>
  </si>
  <si>
    <t>https://www.akikusa.ac.jp/akitan/2019/10/04/令和3年度%ef%bc%882021年%ef%bc%89入学者選抜における方針につい/</t>
    <phoneticPr fontId="1"/>
  </si>
  <si>
    <t>https://www.akikusa.ac.jp/akitan/2019/10/04/令和3年度%ef%bc%882021年%ef%bc%89入学者選抜における方針につい/</t>
    <phoneticPr fontId="1"/>
  </si>
  <si>
    <t>https://www.akikusa.ac.jp/akitan/2019/10/04/令和3年度%ef%bc%882021年%ef%bc%89入学者選抜における方針につい/</t>
    <phoneticPr fontId="1"/>
  </si>
  <si>
    <t>https://www.akikusa.ac.jp/akitan/2019/10/04/令和3年度%ef%bc%882021年%ef%bc%89入学者選抜における方針につい/</t>
    <phoneticPr fontId="1"/>
  </si>
  <si>
    <t>http://www.urawa.ac.jp/urawa-info/sonota/2332</t>
    <phoneticPr fontId="1"/>
  </si>
  <si>
    <t>www.kawaguchi.ac.jp/admission_news/news-2019120201/</t>
    <phoneticPr fontId="1"/>
  </si>
  <si>
    <t>www.kawaguchi.ac.jp/admission_news/news-2019120201/</t>
    <phoneticPr fontId="1"/>
  </si>
  <si>
    <t>https://sc.kgef.ac.jp/admission/guide/</t>
    <phoneticPr fontId="1"/>
  </si>
  <si>
    <t>https://sc.kgef.ac.jp/admission/guide/</t>
    <phoneticPr fontId="1"/>
  </si>
  <si>
    <t>https://sc.kgef.ac.jp/admission/guide/</t>
    <phoneticPr fontId="1"/>
  </si>
  <si>
    <t>https://sc.kgef.ac.jp/admission/guide/</t>
    <phoneticPr fontId="1"/>
  </si>
  <si>
    <t>https://sc.kgef.ac.jp/admission/guide/</t>
    <phoneticPr fontId="1"/>
  </si>
  <si>
    <t>https://sc.kgef.ac.jp/admission/guide/</t>
    <phoneticPr fontId="1"/>
  </si>
  <si>
    <t>https://www.sai-junshin.ac.jp</t>
    <phoneticPr fontId="1"/>
  </si>
  <si>
    <t>https://www.sai-junshin.ac.jp</t>
    <phoneticPr fontId="1"/>
  </si>
  <si>
    <t>https://www.sai-junshin.ac.jp</t>
    <phoneticPr fontId="1"/>
  </si>
  <si>
    <t>http://www.saijo.ac.jp/topics/details_01443.html</t>
    <phoneticPr fontId="1"/>
  </si>
  <si>
    <t>http://www.saijo.ac.jp/topics/details_01443.html</t>
    <phoneticPr fontId="1"/>
  </si>
  <si>
    <t>http://www.saijo.ac.jp/topics/details_01443.html</t>
    <phoneticPr fontId="1"/>
  </si>
  <si>
    <t>http://www.saijo.ac.jp/topics/details_01443.html</t>
    <phoneticPr fontId="1"/>
  </si>
  <si>
    <t>-</t>
    <phoneticPr fontId="1"/>
  </si>
  <si>
    <t>-</t>
    <phoneticPr fontId="1"/>
  </si>
  <si>
    <t>https://www.musashigaoka.ac.jp/announcement/</t>
    <phoneticPr fontId="1"/>
  </si>
  <si>
    <t>-</t>
    <phoneticPr fontId="1"/>
  </si>
  <si>
    <t>https://www.uekusa.ac.jp/topics/45699.html</t>
    <phoneticPr fontId="1"/>
  </si>
  <si>
    <t>https://www.uekusa.ac.jp/topics/45699.html</t>
    <phoneticPr fontId="1"/>
  </si>
  <si>
    <t>https://www.showagakuin.ac.jp</t>
    <phoneticPr fontId="1"/>
  </si>
  <si>
    <t>https://www.showagakuin.ac.jp</t>
    <phoneticPr fontId="1"/>
  </si>
  <si>
    <t>http://www.seitoku.jp/system/files/pdf/20190326115913.pdf</t>
    <phoneticPr fontId="1"/>
  </si>
  <si>
    <t>http://www.seitoku.jp/system/files/pdf/20190326115913.pdf</t>
    <phoneticPr fontId="1"/>
  </si>
  <si>
    <t>http://www.seitoku.jp/system/files/pdf/20190326115913.pdf</t>
    <phoneticPr fontId="1"/>
  </si>
  <si>
    <t>http://www.seitoku.jp/system/files/pdf/20190326115913.pdf</t>
    <phoneticPr fontId="1"/>
  </si>
  <si>
    <t>http://www.seitoku.jp/system/files/pdf/20190326115913.pdf</t>
    <phoneticPr fontId="1"/>
  </si>
  <si>
    <t>https://www.chiba-kc.ac.jp/news/20190309-02.html</t>
    <phoneticPr fontId="1"/>
  </si>
  <si>
    <t>https://www.chiba-kc.ac.jp/news/20190309-02.html</t>
    <phoneticPr fontId="1"/>
  </si>
  <si>
    <t>www.chibameitoku.ac.jp/tandai/entrance/bulletin.html</t>
    <phoneticPr fontId="1"/>
  </si>
  <si>
    <t>www.chibameitoku.ac.jp/tandai/entrance/bulletin.html</t>
    <phoneticPr fontId="1"/>
  </si>
  <si>
    <t>http://www.ariake.ac.jp/admin01/wp01/wp-content/uploads/2019/09/20190917nyushikokuchi.pdf</t>
    <phoneticPr fontId="1"/>
  </si>
  <si>
    <t>http://www.ariake.ac.jp/admin01/wp01/wp-content/uploads/2019/09/20190917nyushikokuchi.pdf</t>
    <phoneticPr fontId="1"/>
  </si>
  <si>
    <t>ー</t>
    <phoneticPr fontId="1"/>
  </si>
  <si>
    <t>http://www.otsuma.ac.jp/admissions/overview/modification</t>
    <phoneticPr fontId="1"/>
  </si>
  <si>
    <t>http://www.otsuma.ac.jp/admissions/overview/modification</t>
    <phoneticPr fontId="1"/>
  </si>
  <si>
    <t>-</t>
    <phoneticPr fontId="1"/>
  </si>
  <si>
    <t>-</t>
    <phoneticPr fontId="1"/>
  </si>
  <si>
    <t>https://www.kyoritsu-wu.ac.jp/exam/change/</t>
    <phoneticPr fontId="1"/>
  </si>
  <si>
    <t>―</t>
    <phoneticPr fontId="1"/>
  </si>
  <si>
    <t>https://www.komajo.ac.jp/uni/admission/admission_selection_2021.html</t>
    <phoneticPr fontId="1"/>
  </si>
  <si>
    <t>https://www.komajo.ac.jp/uni/admission/admission_selection_2021.html</t>
    <phoneticPr fontId="1"/>
  </si>
  <si>
    <t>https://www.jissen.ac.jp/admission_guidance/daigaku_2021/qv8vbu0000054g4s.html</t>
    <phoneticPr fontId="1"/>
  </si>
  <si>
    <t>https://www.jissen.ac.jp/admission_guidance/daigaku_2021/qv8vbu0000054g4s.html</t>
    <phoneticPr fontId="1"/>
  </si>
  <si>
    <t>https://www.jc.shukutoku.ac.jp/news/entry_img/7c4bef542a0a33d6b64062c81b18a63c.pdf</t>
    <phoneticPr fontId="1"/>
  </si>
  <si>
    <t>https://www.jc.shukutoku.ac.jp/news/entry_img/7c4bef542a0a33d6b64062c81b18a63c.pdf</t>
    <phoneticPr fontId="1"/>
  </si>
  <si>
    <t>https://www.jc.shukutoku.ac.jp/news/entry_img/7c4bef542a0a33d6b64062c81b18a63c.pdf</t>
    <phoneticPr fontId="1"/>
  </si>
  <si>
    <t>https://www.eiyo.ac.jp/juken/</t>
    <phoneticPr fontId="1"/>
  </si>
  <si>
    <t>https://www.eiyo.ac.jp/juken/</t>
    <phoneticPr fontId="1"/>
  </si>
  <si>
    <t>https://www.eiyo.ac.jp/juken/</t>
    <phoneticPr fontId="1"/>
  </si>
  <si>
    <t>http://daigaku.shiraume.ac.jp/admisguide/2021-2/</t>
    <phoneticPr fontId="1"/>
  </si>
  <si>
    <t>https://www.sugino-fc.ac.jp/junior/examination/next.html</t>
    <phoneticPr fontId="1"/>
  </si>
  <si>
    <t>https://www.soka.ac.jp/files/swc/20190902_142316.pdf</t>
    <phoneticPr fontId="1"/>
  </si>
  <si>
    <t>https://www.soka.ac.jp/files/swc/20190902_142316.pdf</t>
    <phoneticPr fontId="1"/>
  </si>
  <si>
    <t>https://www.teikyo-u.ac.jp/applicants/information/54769/</t>
    <phoneticPr fontId="1"/>
  </si>
  <si>
    <t>https://www.teikyo-u.ac.jp/applicants/information/54769/</t>
    <phoneticPr fontId="1"/>
  </si>
  <si>
    <t>https://www.teikyo-u.ac.jp/applicants/information/54769/</t>
    <phoneticPr fontId="1"/>
  </si>
  <si>
    <t>https://www.teikyo-u.ac.jp/applicants/information/54769/</t>
    <phoneticPr fontId="1"/>
  </si>
  <si>
    <t>http://www.teikyo-jc.ac.jp/app/wp-content/themes/teikyo-jc.ac.jp_app-ver.1/_pdf/exam/nyushi.pdf</t>
    <phoneticPr fontId="1"/>
  </si>
  <si>
    <t>http://www.teikyo-jc.ac.jp/app/wp-content/themes/teikyo-jc.ac.jp_app-ver.1/_pdf/exam/nyushi.pdf</t>
    <phoneticPr fontId="1"/>
  </si>
  <si>
    <t>https://www.toita.ac.jp/news/20191204-23766.html</t>
    <phoneticPr fontId="1"/>
  </si>
  <si>
    <t>https://www.toita.ac.jp/news/20191204-23766.html</t>
    <phoneticPr fontId="1"/>
  </si>
  <si>
    <t>https://www.toita.ac.jp/news/20191204-23766.html</t>
    <phoneticPr fontId="1"/>
  </si>
  <si>
    <t>https://www.toita.ac.jp/news/20191204-23766.html</t>
    <phoneticPr fontId="1"/>
  </si>
  <si>
    <t>https://www.tokyo-kasei.ac.jp/admission/topics/2019/20191112152939.html</t>
    <phoneticPr fontId="1"/>
  </si>
  <si>
    <t>https://www.tokyo-kasei.ac.jp/admission/topics/2019/20191112152939.html</t>
    <phoneticPr fontId="1"/>
  </si>
  <si>
    <t>https://www.tokyo-kasei.ac.jp/admission/topics/2019/20191112152939.html</t>
    <phoneticPr fontId="1"/>
  </si>
  <si>
    <t>http://toko.hosho.ac.jp/pdf/admission_select.pdf</t>
    <phoneticPr fontId="1"/>
  </si>
  <si>
    <t>http://toko.hosho.ac.jp/pdf/admission_select.pdf</t>
    <phoneticPr fontId="1"/>
  </si>
  <si>
    <t>https://www.twcpe.ac.jp/news/detail/25698/</t>
    <phoneticPr fontId="1"/>
  </si>
  <si>
    <t>https://www.twcpe.ac.jp/news/detail/25698/</t>
    <phoneticPr fontId="1"/>
  </si>
  <si>
    <t>https://www.twcpe.ac.jp/news/detail/25698/</t>
    <phoneticPr fontId="1"/>
  </si>
  <si>
    <t>https://www.tsu.ac.jp/Portals/0/site-img/j-nyugaku/2018/2021%E5%B9%B4%E5%BA%A6%E5%85%A5%E8%A9%A6%E9%81%B8%E6%8A%9C%E3%81%AB%E4%BF%82%E3%82%8B%E4%BA%88%E5%91%8A%E3%80%8020190304.pdf</t>
    <phoneticPr fontId="1"/>
  </si>
  <si>
    <t>https://www.tsu.ac.jp/Portals/0/site-img/j-nyugaku/2018/2021%E5%B9%B4%E5%BA%A6%E5%85%A5%E8%A9%A6%E9%81%B8%E6%8A%9C%E3%81%AB%E4%BF%82%E3%82%8B%E4%BA%88%E5%91%8A%E3%80%8020190304.pdf</t>
    <phoneticPr fontId="1"/>
  </si>
  <si>
    <t>https://www.tsu.ac.jp/Portals/0/site-img/j-nyugaku/2018/2021%E5%B9%B4%E5%BA%A6%E5%85%A5%E8%A9%A6%E9%81%B8%E6%8A%9C%E3%81%AB%E4%BF%82%E3%82%8B%E4%BA%88%E5%91%8A%E3%80%8020190304.pdf</t>
    <phoneticPr fontId="1"/>
  </si>
  <si>
    <t>https://www.tokyorissho.ac.jp/entrance/2021yokoku/</t>
    <phoneticPr fontId="1"/>
  </si>
  <si>
    <t>https://www.tokyorissho.ac.jp/entrance/2021yokoku/</t>
    <phoneticPr fontId="1"/>
  </si>
  <si>
    <t>https://www.tokyorissho.ac.jp/entrance/2021yokoku/</t>
    <phoneticPr fontId="1"/>
  </si>
  <si>
    <t>https://www.nitobebunka.jp/main/oshirase/2021_senbatuyokoku.pdf</t>
    <phoneticPr fontId="1"/>
  </si>
  <si>
    <t>https://www.nitobebunka.jp/main/oshirase/2021_senbatuyokoku.pdf</t>
    <phoneticPr fontId="1"/>
  </si>
  <si>
    <t>https://www.nitobebunka.jp/main/oshirase/2021_senbatuyokoku.pdf</t>
    <phoneticPr fontId="1"/>
  </si>
  <si>
    <t>https://www.nitobebunka.jp/main/oshirase/2021_senbatuyokoku.pdf</t>
    <phoneticPr fontId="1"/>
  </si>
  <si>
    <t>http://www.nihon-u.ac.jp/admission_info/news/2019/10/537/</t>
    <phoneticPr fontId="1"/>
  </si>
  <si>
    <t>https://www.twcpe.ac.jp/news/detail/25698/</t>
    <phoneticPr fontId="1"/>
  </si>
  <si>
    <t>http://www.nihon-u.ac.jp/admission_info/news/2019/10/537/</t>
    <phoneticPr fontId="1"/>
  </si>
  <si>
    <t>http://www.nihon-u.ac.jp/admission_info/news/2019/10/537/</t>
    <phoneticPr fontId="1"/>
  </si>
  <si>
    <t>http://www.nihon-u.ac.jp/admission_info/news/2019/10/537/</t>
    <phoneticPr fontId="1"/>
  </si>
  <si>
    <t>http://www.nihon-u.ac.jp/admission_info/news/2019/10/537/</t>
    <phoneticPr fontId="1"/>
  </si>
  <si>
    <t>http://www.nihon-u.ac.jp/admission_info/news/2019/10/537/</t>
    <phoneticPr fontId="1"/>
  </si>
  <si>
    <t>http://www.nihon-u.ac.jp/admission_info/news/2019/10/537/</t>
    <phoneticPr fontId="1"/>
  </si>
  <si>
    <t>https://www.mejiro.ac.jp/college/jyukensei/pdf/admission%20selection_2021.pdf</t>
    <phoneticPr fontId="1"/>
  </si>
  <si>
    <t>https://www.mejiro.ac.jp/college/jyukensei/pdf/admission%20selection_2021.pdf</t>
    <phoneticPr fontId="1"/>
  </si>
  <si>
    <t>https://www.yamano.ac.jp/inf/notice/2654/</t>
    <phoneticPr fontId="1"/>
  </si>
  <si>
    <t>https://www.yamano.ac.jp/inf/notice/2654/</t>
    <phoneticPr fontId="1"/>
  </si>
  <si>
    <t>https://www.odawara.ac.jp/nyushi/index.html</t>
    <phoneticPr fontId="1"/>
  </si>
  <si>
    <t>https://www.odawara.ac.jp/nyushi/index.html</t>
    <phoneticPr fontId="1"/>
  </si>
  <si>
    <t>https://www.odawara.ac.jp/nyushi/index.html</t>
    <phoneticPr fontId="1"/>
  </si>
  <si>
    <t>https://www.odawara.ac.jp/nyushi/index.html</t>
    <phoneticPr fontId="1"/>
  </si>
  <si>
    <t>http://www.kdu.ac.jp/college/examinees/exams/</t>
    <phoneticPr fontId="1"/>
  </si>
  <si>
    <t>https://www.kamakura-u.ac.jp/prospective/notice/index.html</t>
    <phoneticPr fontId="1"/>
  </si>
  <si>
    <t>https://www.kamakura-u.ac.jp/prospective/notice/index.html</t>
    <phoneticPr fontId="1"/>
  </si>
  <si>
    <t>https://www.kamakura-u.ac.jp/prospective/notice/index.html</t>
    <phoneticPr fontId="1"/>
  </si>
  <si>
    <t>http://www.sagami-wu.ac.jp</t>
    <phoneticPr fontId="1"/>
  </si>
  <si>
    <t>http://www.jrc.sophia.ac.jp/news/2019/7410/</t>
    <phoneticPr fontId="1"/>
  </si>
  <si>
    <t>http://www.jrc.sophia.ac.jp/news/2019/7410/</t>
    <phoneticPr fontId="1"/>
  </si>
  <si>
    <t>https://www.shohoku.ac.jp/exam/info/2019/09/post_87.html</t>
    <phoneticPr fontId="1"/>
  </si>
  <si>
    <t>https://www.shohoku.ac.jp/exam/info/2019/09/post_87.html</t>
    <phoneticPr fontId="1"/>
  </si>
  <si>
    <t>https://www.shohoku.ac.jp/exam/info/2019/09/post_87.html</t>
    <phoneticPr fontId="1"/>
  </si>
  <si>
    <t>https://www.shohoku.ac.jp/exam/info/2019/09/post_87.html</t>
    <phoneticPr fontId="1"/>
  </si>
  <si>
    <t>https://www.shohoku.ac.jp/exam/info/2019/09/post_87.html</t>
    <phoneticPr fontId="1"/>
  </si>
  <si>
    <t>https://www.tosei-showa-music.ac.jp/admission/admission2021.html</t>
    <phoneticPr fontId="1"/>
  </si>
  <si>
    <t>https://www.tosei-showa-music.ac.jp/admission/admission2021.html</t>
    <phoneticPr fontId="1"/>
  </si>
  <si>
    <t>https://www.tosei-showa-music.ac.jp/admission/admission2021.html</t>
    <phoneticPr fontId="1"/>
  </si>
  <si>
    <t>https://www.tosei-showa-music.ac.jp/admission/admission2021.html</t>
    <phoneticPr fontId="1"/>
  </si>
  <si>
    <t>https://kodomo.senzoku.ac.jp/archives/2688/</t>
    <phoneticPr fontId="1"/>
  </si>
  <si>
    <t>https://kodomo.senzoku.ac.jp/archives/2688/</t>
    <phoneticPr fontId="1"/>
  </si>
  <si>
    <t>https://www.yokotan.ac.jp/support/details.php?id=124</t>
    <phoneticPr fontId="1"/>
  </si>
  <si>
    <t>－</t>
    <phoneticPr fontId="1"/>
  </si>
  <si>
    <t>http://www.n-seiryo.ac.jp/posts/exam/201911188137/</t>
    <phoneticPr fontId="1"/>
  </si>
  <si>
    <t>http://www.n-seiryo.ac.jp/posts/exam/201911188137/</t>
    <phoneticPr fontId="1"/>
  </si>
  <si>
    <t>http://www.niigatachuoh-jc.ac.jp/</t>
    <phoneticPr fontId="1"/>
  </si>
  <si>
    <t>http://jc.ngt.ndu.ac.jp/news/834/</t>
    <phoneticPr fontId="1"/>
  </si>
  <si>
    <t>https://www.meirin-c.ac.jp/news/3015/</t>
    <phoneticPr fontId="1"/>
  </si>
  <si>
    <t>https://www.meirin-c.ac.jp/news/3015/</t>
    <phoneticPr fontId="1"/>
  </si>
  <si>
    <t>https://www.meirin-c.ac.jp/news/3015/</t>
    <phoneticPr fontId="1"/>
  </si>
  <si>
    <t>https://www.meirin-c.ac.jp/news/3015/</t>
    <phoneticPr fontId="1"/>
  </si>
  <si>
    <t>ｈｔｔｐｓ：//www.toyama-c.ac.jp/news/000629.html</t>
    <phoneticPr fontId="1"/>
  </si>
  <si>
    <t>ｈｔｔｐｓ：//www.toyama-c.ac.jp/news/000629.html</t>
    <phoneticPr fontId="1"/>
  </si>
  <si>
    <t>ｈｔｔｐｓ：//www.toyama-c.ac.jp/news/000629.html</t>
    <phoneticPr fontId="1"/>
  </si>
  <si>
    <t>ｈｔｔｐｓ：//www.toyama-c.ac.jp/news/000629.html</t>
    <phoneticPr fontId="1"/>
  </si>
  <si>
    <t>http://www.kanazawa-gu.ac.jp/college/examination/2021nyushihenkou</t>
    <phoneticPr fontId="1"/>
  </si>
  <si>
    <t>http://www.kanazawa-gu.ac.jp/college/examination/2021nyushihenkou</t>
    <phoneticPr fontId="1"/>
  </si>
  <si>
    <t>http://www.seiryo-u.ac.jp/c/news/2019/06012019.html</t>
    <phoneticPr fontId="1"/>
  </si>
  <si>
    <t>http://www.seiryo-u.ac.jp/c/news/2019/06012019.html</t>
    <phoneticPr fontId="1"/>
  </si>
  <si>
    <t>http://www.seiryo-u.ac.jp/c/news/2019/06012019.html</t>
    <phoneticPr fontId="1"/>
  </si>
  <si>
    <t>https://www.kinjo.ac.jp/kjc/wp/?p=13199</t>
    <phoneticPr fontId="1"/>
  </si>
  <si>
    <t>https://www.kinjo.ac.jp/kjc/wp/?p=13199</t>
    <phoneticPr fontId="1"/>
  </si>
  <si>
    <t>https://www.kinjo.ac.jp/kjc/wp/?p=13199</t>
    <phoneticPr fontId="1"/>
  </si>
  <si>
    <t>-</t>
    <phoneticPr fontId="1"/>
  </si>
  <si>
    <t>-</t>
    <phoneticPr fontId="1"/>
  </si>
  <si>
    <t>http://www.jin-ai.ac.jp/news/2019/03/003876.html</t>
    <phoneticPr fontId="1"/>
  </si>
  <si>
    <t>http://www.teikyo-gjc.ac.jp/pdf/2021senbatu2.pdf</t>
    <phoneticPr fontId="1"/>
  </si>
  <si>
    <t>https://www.ygjc.ac.jp/exam/exam_2021.html</t>
    <phoneticPr fontId="1"/>
  </si>
  <si>
    <t>https://www.ygjc.ac.jp/exam/exam_2021.html</t>
    <phoneticPr fontId="1"/>
  </si>
  <si>
    <t>https://www.ygjc.ac.jp/exam/exam_2021.html</t>
    <phoneticPr fontId="1"/>
  </si>
  <si>
    <t>https://www.ygjc.ac.jp/exam/exam_2021.html</t>
    <phoneticPr fontId="1"/>
  </si>
  <si>
    <t>https://www.ygjc.ac.jp/exam/exam_2021.html</t>
    <phoneticPr fontId="1"/>
  </si>
  <si>
    <t>-</t>
    <phoneticPr fontId="1"/>
  </si>
  <si>
    <t>https://www.matsumoto-u.ac.jp/news2019/docs/doc20191202_001.pdf</t>
    <phoneticPr fontId="1"/>
  </si>
  <si>
    <t>https://www.matsumoto-u.ac.jp/news2019/docs/doc20191202_001.pdf</t>
    <phoneticPr fontId="1"/>
  </si>
  <si>
    <t>https://www.matsumoto-u.ac.jp/news2019/docs/doc20191202_001.pdf</t>
    <phoneticPr fontId="1"/>
  </si>
  <si>
    <t>https://www.matsumoto-u.ac.jp/news2019/docs/doc20191202_001.pdf</t>
    <phoneticPr fontId="1"/>
  </si>
  <si>
    <t>http://www.matsutan.jp/news/6920.html</t>
    <phoneticPr fontId="1"/>
  </si>
  <si>
    <t>http://www.matsutan.jp/news/6920.html</t>
    <phoneticPr fontId="1"/>
  </si>
  <si>
    <t>https://www.ogaki-tandai.ac.jp/entrance/</t>
    <phoneticPr fontId="1"/>
  </si>
  <si>
    <t>https://www.ogaki-tandai.ac.jp/entrance/</t>
    <phoneticPr fontId="1"/>
  </si>
  <si>
    <t>https://www.ogaki-tandai.ac.jp/entrance/</t>
    <phoneticPr fontId="1"/>
  </si>
  <si>
    <t>https://www.ogaki-tandai.ac.jp/entrance/</t>
    <phoneticPr fontId="1"/>
  </si>
  <si>
    <t>http://www.shotoku.ac.jp/nyushi/news/2019/09/1115352021-1.php</t>
    <phoneticPr fontId="1"/>
  </si>
  <si>
    <t>http://www.shotoku.ac.jp/nyushi/news/2019/09/1115352021-1.php</t>
    <phoneticPr fontId="1"/>
  </si>
  <si>
    <t>https://www.gifuhoken.ac.jp/admissions/index.html</t>
    <phoneticPr fontId="1"/>
  </si>
  <si>
    <t>https://www.gifuhoken.ac.jp/admissions/index.html</t>
    <phoneticPr fontId="1"/>
  </si>
  <si>
    <t>https://www.gifuhoken.ac.jp/admissions/index.html</t>
    <phoneticPr fontId="1"/>
  </si>
  <si>
    <t>https://www.gifuhoken.ac.jp/admissions/index.html</t>
    <phoneticPr fontId="1"/>
  </si>
  <si>
    <t>https://www.gifuhoken.ac.jp/admissions/index.html</t>
    <phoneticPr fontId="1"/>
  </si>
  <si>
    <t>http://shogen.ac.jp/publics/index/78/</t>
    <phoneticPr fontId="1"/>
  </si>
  <si>
    <t>http://shogen.ac.jp/publics/index/78/</t>
    <phoneticPr fontId="1"/>
  </si>
  <si>
    <t>http://shogen.ac.jp/publics/index/78/</t>
    <phoneticPr fontId="1"/>
  </si>
  <si>
    <t>http://shogen.ac.jp/publics/index/78/</t>
    <phoneticPr fontId="1"/>
  </si>
  <si>
    <t>http://shogen.ac.jp/publics/index/78/</t>
    <phoneticPr fontId="1"/>
  </si>
  <si>
    <t>http://www.chukyogakuin-u.ac.jp/admissions/exam2021/index.html</t>
    <phoneticPr fontId="1"/>
  </si>
  <si>
    <t>http://www.chukyogakuin-u.ac.jp/admissions/exam2021/index.html</t>
    <phoneticPr fontId="1"/>
  </si>
  <si>
    <t>http://www.chukyogakuin-u.ac.jp/admissions/exam2021/index.html</t>
    <phoneticPr fontId="1"/>
  </si>
  <si>
    <t>http://www.chukyogakuin-u.ac.jp/admissions/exam2021/index.html</t>
    <phoneticPr fontId="1"/>
  </si>
  <si>
    <t>http://www.chukyogakuin-u.ac.jp/admissions/exam2021/index.html</t>
    <phoneticPr fontId="1"/>
  </si>
  <si>
    <t>http://web3.chubu-gu.ac.jp/web/exam_department/</t>
    <phoneticPr fontId="1"/>
  </si>
  <si>
    <t>http://web3.chubu-gu.ac.jp/web/exam_department/</t>
    <phoneticPr fontId="1"/>
  </si>
  <si>
    <t>http://web3.chubu-gu.ac.jp/web/exam_department/</t>
    <phoneticPr fontId="1"/>
  </si>
  <si>
    <t>http://web3.chubu-gu.ac.jp/web/exam_department/</t>
    <phoneticPr fontId="1"/>
  </si>
  <si>
    <t>http://web3.chubu-gu.ac.jp/web/exam_department/</t>
    <phoneticPr fontId="1"/>
  </si>
  <si>
    <t>http://www.tokaigakuin-u.jp/</t>
    <phoneticPr fontId="1"/>
  </si>
  <si>
    <t>http://www.tokaigakuin-u.jp/</t>
    <phoneticPr fontId="1"/>
  </si>
  <si>
    <t>https://www.nakanihon.ac.jp/news/2019/10/08_2716.html</t>
    <phoneticPr fontId="1"/>
  </si>
  <si>
    <t>https://www.nakanihon.ac.jp/news/2019/10/08_2716.html</t>
    <phoneticPr fontId="1"/>
  </si>
  <si>
    <t>https://www.nakanihon.ac.jp/news/2019/10/08_2716.html</t>
    <phoneticPr fontId="1"/>
  </si>
  <si>
    <t>https://www.nakanihon.ac.jp/news/2019/10/08_2716.html</t>
    <phoneticPr fontId="1"/>
  </si>
  <si>
    <t>―</t>
    <phoneticPr fontId="1"/>
  </si>
  <si>
    <t>http://www.shizuoka-eiwa.ac.jp/junior_c/</t>
    <phoneticPr fontId="1"/>
  </si>
  <si>
    <t>https://hamagaku.ac.jp/hamatan/</t>
    <phoneticPr fontId="1"/>
  </si>
  <si>
    <t>https://hamagaku.ac.jp/hamatan/</t>
    <phoneticPr fontId="1"/>
  </si>
  <si>
    <t>https://hamagaku.ac.jp/hamatan/</t>
    <phoneticPr fontId="1"/>
  </si>
  <si>
    <t>https://www.yuai.ac.jp/</t>
    <phoneticPr fontId="1"/>
  </si>
  <si>
    <t>https://www.yuai.ac.jp/</t>
    <phoneticPr fontId="1"/>
  </si>
  <si>
    <t>https://www.yuai.ac.jp/</t>
    <phoneticPr fontId="1"/>
  </si>
  <si>
    <t>https://www.yuai.ac.jp/</t>
    <phoneticPr fontId="1"/>
  </si>
  <si>
    <t>https://www.yuai.ac.jp/</t>
    <phoneticPr fontId="1"/>
  </si>
  <si>
    <t>https://www.yuai.ac.jp/</t>
    <phoneticPr fontId="1"/>
  </si>
  <si>
    <t>http://www.gakusen.ac.jp/t/jyukensei/nyushi/</t>
    <phoneticPr fontId="1"/>
  </si>
  <si>
    <t>http://www.gakusen.ac.jp/t/jyukensei/nyushi/</t>
    <phoneticPr fontId="1"/>
  </si>
  <si>
    <t>http://www.gakusen.ac.jp/t/jyukensei/nyushi/</t>
    <phoneticPr fontId="1"/>
  </si>
  <si>
    <t>https://www.aut.ac.jp/jc/exam/</t>
    <phoneticPr fontId="1"/>
  </si>
  <si>
    <t>https://www.aut.ac.jp/jc/exam/</t>
    <phoneticPr fontId="1"/>
  </si>
  <si>
    <t>http://www.aichi-u.ac.jp/nyushi</t>
    <phoneticPr fontId="1"/>
  </si>
  <si>
    <t>http://www.aichi-u.ac.jp/nyushi</t>
    <phoneticPr fontId="1"/>
  </si>
  <si>
    <t>http://www.aichi-u.ac.jp/nyushi</t>
    <phoneticPr fontId="1"/>
  </si>
  <si>
    <t>http://www.aichi-u.ac.jp/nyushi</t>
    <phoneticPr fontId="1"/>
  </si>
  <si>
    <t>http://www.aichi-u.ac.jp/nyushi</t>
    <phoneticPr fontId="1"/>
  </si>
  <si>
    <t>-</t>
    <phoneticPr fontId="1"/>
  </si>
  <si>
    <t>-</t>
    <phoneticPr fontId="1"/>
  </si>
  <si>
    <t>https://www.aichi-mizuho.jp/news/p465/</t>
    <phoneticPr fontId="1"/>
  </si>
  <si>
    <t>https://www.aichi-mizuho.jp/news/p465/</t>
    <phoneticPr fontId="1"/>
  </si>
  <si>
    <t>https://www.aichi-mizuho.jp/news/p465/</t>
    <phoneticPr fontId="1"/>
  </si>
  <si>
    <t>http://www.okazaki-c.ac.jp/</t>
    <phoneticPr fontId="1"/>
  </si>
  <si>
    <t>http://www.okazaki-c.ac.jp/</t>
    <phoneticPr fontId="1"/>
  </si>
  <si>
    <t>http://www.okazaki-c.ac.jp/</t>
    <phoneticPr fontId="1"/>
  </si>
  <si>
    <t>http://www.okazaki-c.ac.jp/</t>
    <phoneticPr fontId="1"/>
  </si>
  <si>
    <t>http://www.okazaki-c.ac.jp/</t>
    <phoneticPr fontId="1"/>
  </si>
  <si>
    <t>https://navi.sgk-u.net/nyushi/2021yokoku2.pdf</t>
    <phoneticPr fontId="1"/>
  </si>
  <si>
    <t>https://navi.sgk-u.net/nyushi/2021yokoku2.pdf</t>
    <phoneticPr fontId="1"/>
  </si>
  <si>
    <t>https://navi.sgk-u.net/nyushi/2021yokoku2.pdf</t>
    <phoneticPr fontId="1"/>
  </si>
  <si>
    <t>https://navi.sgk-u.net/nyushi/2021yokoku2.pdf</t>
    <phoneticPr fontId="1"/>
  </si>
  <si>
    <t>http://www.sozo.ac.jp/items/examination/pdf/examination_2021.pdf</t>
    <phoneticPr fontId="1"/>
  </si>
  <si>
    <t>http://www.sozo.ac.jp/items/examination/pdf/examination_2021.pdf</t>
    <phoneticPr fontId="1"/>
  </si>
  <si>
    <t>https://navi.sgk-u.net/nyushi/2021yokoku2.pdf</t>
    <phoneticPr fontId="1"/>
  </si>
  <si>
    <t>http://www.sozo.ac.jp/items/examination/pdf/examination_2021.pdf</t>
    <phoneticPr fontId="1"/>
  </si>
  <si>
    <t>http://www.sozo.ac.jp/items/examination/pdf/examination_2021.pdf</t>
    <phoneticPr fontId="1"/>
  </si>
  <si>
    <t>http://www.sozo.ac.jp/items/examination/pdf/examination_2021.pdf</t>
    <phoneticPr fontId="1"/>
  </si>
  <si>
    <t>https://www.nyusi.nagoya-wu.ac.jp/</t>
    <phoneticPr fontId="1"/>
  </si>
  <si>
    <t>https://www.nyusi.nagoya-wu.ac.jp/</t>
    <phoneticPr fontId="1"/>
  </si>
  <si>
    <t>https://www.nyusi.nagoya-wu.ac.jp/</t>
    <phoneticPr fontId="1"/>
  </si>
  <si>
    <t>https://www.nyusi.nagoya-wu.ac.jp/</t>
    <phoneticPr fontId="1"/>
  </si>
  <si>
    <t>https://www.nagoya-bunri.ac.jp/COL/entrance/2021.html</t>
    <phoneticPr fontId="1"/>
  </si>
  <si>
    <t>https://www.nagoya-bunri.ac.jp/COL/entrance/2021.html</t>
    <phoneticPr fontId="1"/>
  </si>
  <si>
    <t>https://www.nagoya-bunri.ac.jp/COL/entrance/2021.html</t>
    <phoneticPr fontId="1"/>
  </si>
  <si>
    <t>―</t>
    <phoneticPr fontId="1"/>
  </si>
  <si>
    <t>https://admissions.suzuka-iu.ac.jp</t>
    <phoneticPr fontId="1"/>
  </si>
  <si>
    <t>https://admissions.suzuka-iu.ac.jp</t>
    <phoneticPr fontId="1"/>
  </si>
  <si>
    <t>https://admissions.suzuka-iu.ac.jp</t>
    <phoneticPr fontId="1"/>
  </si>
  <si>
    <t>https://dl1.dl.multidevice-disc.com/dl/22254-2d45dfd43d17d51e27910c9fbd09ac91</t>
    <phoneticPr fontId="1"/>
  </si>
  <si>
    <t>https://dl1.dl.multidevice-disc.com/dl/22254-2d45dfd43d17d51e27910c9fbd09ac91</t>
    <phoneticPr fontId="1"/>
  </si>
  <si>
    <t>http://style.kyotokacho-u.ac.jp/news/detail.php?un_id=94c0c25ec40835902cab613de90af539</t>
    <phoneticPr fontId="1"/>
  </si>
  <si>
    <t>http://style.kyotokacho-u.ac.jp/news/detail.php?un_id=94c0c25ec40835902cab613de90af539</t>
    <phoneticPr fontId="1"/>
  </si>
  <si>
    <t>http://style.kyotokacho-u.ac.jp/news/detail.php?un_id=94c0c25ec40835902cab613de90af539</t>
    <phoneticPr fontId="1"/>
  </si>
  <si>
    <t>http://www.kufs.ac.jp</t>
    <phoneticPr fontId="1"/>
  </si>
  <si>
    <t>https://www.kyoto-econ.ac.jp/examinfo/2021examination/</t>
    <phoneticPr fontId="1"/>
  </si>
  <si>
    <t>https://www.kyoto-econ.ac.jp/examinfo/2021examination/</t>
    <phoneticPr fontId="1"/>
  </si>
  <si>
    <t>https://www.kyoto-econ.ac.jp/examinfo/2021examination/</t>
    <phoneticPr fontId="1"/>
  </si>
  <si>
    <t>https://www.kyoto-econ.ac.jp/examinfo/2021examination/</t>
    <phoneticPr fontId="1"/>
  </si>
  <si>
    <t>https://www.koka.ac.jp/news/7783/</t>
    <phoneticPr fontId="1"/>
  </si>
  <si>
    <t>https://www.kyoto-saga.ac.jp/wp-content/uploads/50f14fd207857f2cafa1364877c937b1.pdf</t>
    <phoneticPr fontId="1"/>
  </si>
  <si>
    <t>https://seizan.ac.jp/wp/wp-content/uploads/2019/11/03e3e934b27529b5fb127807550e19522.pdf</t>
    <phoneticPr fontId="1"/>
  </si>
  <si>
    <t>https://seizan.ac.jp/wp/wp-content/uploads/2019/11/03e3e934b27529b5fb127807550e19523.pdf</t>
    <phoneticPr fontId="1"/>
  </si>
  <si>
    <t>https://seizan.ac.jp/wp/wp-content/uploads/2019/11/03e3e934b27529b5fb127807550e19524.pdf</t>
    <phoneticPr fontId="1"/>
  </si>
  <si>
    <t>https://seizan.ac.jp/wp/wp-content/uploads/2019/11/03e3e934b27529b5fb127807550e19525.pdf</t>
    <phoneticPr fontId="1"/>
  </si>
  <si>
    <t>https://www.kyoto-econ.ac.jp/examinfo/2021examination/</t>
    <phoneticPr fontId="1"/>
  </si>
  <si>
    <t>https://seizan.ac.jp/wp/wp-content/uploads/2019/11/03e3e934b27529b5fb127807550e19521.pdf</t>
    <phoneticPr fontId="1"/>
  </si>
  <si>
    <t>https://seizan.ac.jp/wp/wp-content/uploads/2019/11/03e3e934b27529b5fb127807550e19526.pdf</t>
    <phoneticPr fontId="1"/>
  </si>
  <si>
    <t>https://seizan.ac.jp/wp/wp-content/uploads/2019/11/03e3e934b27529b5fb127807550e19527.pdf</t>
    <phoneticPr fontId="1"/>
  </si>
  <si>
    <t>https://seizan.ac.jp/wp/wp-content/uploads/2019/11/03e3e934b27529b5fb127807550e19528.pdf</t>
    <phoneticPr fontId="1"/>
  </si>
  <si>
    <t>https://seizan.ac.jp/wp/wp-content/uploads/2019/11/03e3e934b27529b5fb127807550e19529.pdf</t>
    <phoneticPr fontId="1"/>
  </si>
  <si>
    <t>https://seizan.ac.jp/wp/wp-content/uploads/2019/11/03e3e934b27529b5fb127807550e19530.pdf</t>
    <phoneticPr fontId="1"/>
  </si>
  <si>
    <t>https://seizan.ac.jp/wp/wp-content/uploads/2019/11/03e3e934b27529b5fb127807550e19531.pdf</t>
    <phoneticPr fontId="1"/>
  </si>
  <si>
    <t>https://seizan.ac.jp/wp/wp-content/uploads/2019/11/03e3e934b27529b5fb127807550e19532.pdf</t>
    <phoneticPr fontId="1"/>
  </si>
  <si>
    <t>https://seizan.ac.jp/wp/wp-content/uploads/2019/11/03e3e934b27529b5fb127807550e19533.pdf</t>
    <phoneticPr fontId="1"/>
  </si>
  <si>
    <t>https://seizan.ac.jp/wp/wp-content/uploads/2019/11/03e3e934b27529b5fb127807550e19534.pdf</t>
    <phoneticPr fontId="1"/>
  </si>
  <si>
    <t>https://seizan.ac.jp/wp/wp-content/uploads/2019/11/03e3e934b27529b5fb127807550e19535.pdf</t>
    <phoneticPr fontId="1"/>
  </si>
  <si>
    <t>https://seizan.ac.jp/wp/wp-content/uploads/2019/11/03e3e934b27529b5fb127807550e19536.pdf</t>
    <phoneticPr fontId="1"/>
  </si>
  <si>
    <t>https://seizan.ac.jp/wp/wp-content/uploads/2019/11/03e3e934b27529b5fb127807550e19537.pdf</t>
    <phoneticPr fontId="1"/>
  </si>
  <si>
    <t>https://www.cyber.kbu.ac.jp/kbjc/2019/12/02/2021yokoku_2.pdf</t>
    <phoneticPr fontId="1"/>
  </si>
  <si>
    <t>https://www.cyber.kbu.ac.jp/kbjc/2019/12/02/2021yokoku_2.pdf</t>
    <phoneticPr fontId="1"/>
  </si>
  <si>
    <t>https://www.ryukoku.ac.jp/nc/news/entry-2892.html
https://www.ryukoku.ac.jp/news/detail/en4072/news_191106.pdf
https://www.ryukoku.ac.jp/news/detail/en4508/news_191118.pdf</t>
    <phoneticPr fontId="1"/>
  </si>
  <si>
    <t>https://www.ryukoku.ac.jp/nc/news/entry-2892.html
https://www.ryukoku.ac.jp/news/detail/en4072/news_191106.pdf
https://www.ryukoku.ac.jp/news/detail/en4508/news_191118.pdf</t>
    <phoneticPr fontId="1"/>
  </si>
  <si>
    <t>https://www.ryukoku.ac.jp/nc/news/entry-2892.html
https://www.ryukoku.ac.jp/news/detail/en4072/news_191106.pdf
https://www.ryukoku.ac.jp/news/detail/en4508/news_191118.pdf</t>
    <phoneticPr fontId="1"/>
  </si>
  <si>
    <t>https://www.ryukoku.ac.jp/nc/news/entry-2892.html
https://www.ryukoku.ac.jp/news/detail/en4072/news_191106.pdf
https://www.ryukoku.ac.jp/news/detail/en4508/news_191118.pdf</t>
    <phoneticPr fontId="1"/>
  </si>
  <si>
    <t>https://www.ryukoku.ac.jp/nc/news/entry-2892.html
https://www.ryukoku.ac.jp/news/detail/en4072/news_191106.pdf
https://www.ryukoku.ac.jp/news/detail/en4508/news_191118.pdf</t>
    <phoneticPr fontId="1"/>
  </si>
  <si>
    <t>http://aoba.aino.ac.jp/2019/09/2.html</t>
    <phoneticPr fontId="1"/>
  </si>
  <si>
    <t>http://aoba.aino.ac.jp/2019/09/2.html</t>
    <phoneticPr fontId="1"/>
  </si>
  <si>
    <t>http://aoba.aino.ac.jp/2019/09/2.html</t>
    <phoneticPr fontId="1"/>
  </si>
  <si>
    <t>http://aoba.aino.ac.jp/2019/09/2.html</t>
    <phoneticPr fontId="1"/>
  </si>
  <si>
    <t>http://aoba.aino.ac.jp/2019/09/2.html</t>
    <phoneticPr fontId="1"/>
  </si>
  <si>
    <t>http://col.aino.ac.jp/2019/09/2-8.html</t>
    <phoneticPr fontId="1"/>
  </si>
  <si>
    <t>http://col.aino.ac.jp/2019/09/2-8.html</t>
    <phoneticPr fontId="1"/>
  </si>
  <si>
    <t>http://col.aino.ac.jp/2019/09/2-8.html</t>
    <phoneticPr fontId="1"/>
  </si>
  <si>
    <t>http://col.aino.ac.jp/2019/09/2-8.html</t>
    <phoneticPr fontId="1"/>
  </si>
  <si>
    <t>http://col.aino.ac.jp/2019/09/2-8.html</t>
    <phoneticPr fontId="1"/>
  </si>
  <si>
    <t>http://col.aino.ac.jp/2019/09/2-8.html</t>
    <phoneticPr fontId="1"/>
  </si>
  <si>
    <t>https://nyushi.osaka-gu.jp/</t>
    <phoneticPr fontId="1"/>
  </si>
  <si>
    <t>https://nyushi.osaka-gu.jp/</t>
    <phoneticPr fontId="1"/>
  </si>
  <si>
    <t>https://nyushi.osaka-gu.jp/</t>
    <phoneticPr fontId="1"/>
  </si>
  <si>
    <t>https://nyushi.osaka-gu.jp/</t>
    <phoneticPr fontId="1"/>
  </si>
  <si>
    <t>https://nyushi.osaka-gu.jp/</t>
    <phoneticPr fontId="1"/>
  </si>
  <si>
    <t>https://nyushi.osaka-gu.jp/</t>
    <phoneticPr fontId="1"/>
  </si>
  <si>
    <t>http://www.occ.ac.jp</t>
    <phoneticPr fontId="1"/>
  </si>
  <si>
    <t>http://www.occ.ac.jp</t>
    <phoneticPr fontId="1"/>
  </si>
  <si>
    <t>http://www.occ.ac.jp</t>
    <phoneticPr fontId="1"/>
  </si>
  <si>
    <t>http://www.occ.ac.jp</t>
    <phoneticPr fontId="1"/>
  </si>
  <si>
    <t>－</t>
    <phoneticPr fontId="1"/>
  </si>
  <si>
    <t>－</t>
    <phoneticPr fontId="1"/>
  </si>
  <si>
    <t>http://oiuvoice.com/news/
archives/2019/09/2021-1.php</t>
    <phoneticPr fontId="1"/>
  </si>
  <si>
    <t>https://osaka-seikei-nyushi.jp/nyushi-college/</t>
    <phoneticPr fontId="1"/>
  </si>
  <si>
    <t>https://osaka-seikei-nyushi.jp/nyushi-college/</t>
    <phoneticPr fontId="1"/>
  </si>
  <si>
    <t>https://osaka-seikei-nyushi.jp/nyushi-college/</t>
    <phoneticPr fontId="1"/>
  </si>
  <si>
    <t>http://www.oyg.ac.jp/js/oyg_info/news/2019-09-02-4418/</t>
    <phoneticPr fontId="1"/>
  </si>
  <si>
    <t>http://www.oyg.ac.jp/js/oyg_info/news/2019-09-02-4418/</t>
    <phoneticPr fontId="1"/>
  </si>
  <si>
    <t>http://www.oyg.ac.jp/js/oyg_info/news/2019-09-02-4418/</t>
    <phoneticPr fontId="1"/>
  </si>
  <si>
    <t>http://www.kansaigaidai.ac.jp/headline/detail/?id=281      http://www.kansaigaidai.ac.jp/headline/detail/?id=345</t>
    <phoneticPr fontId="1"/>
  </si>
  <si>
    <t>http://www.kansaigaidai.ac.jp/headline/detail/?id=281      http://www.kansaigaidai.ac.jp/headline/detail/?id=345</t>
    <phoneticPr fontId="1"/>
  </si>
  <si>
    <t>http://www.kansaigaidai.ac.jp/headline/detail/?id=281      http://www.kansaigaidai.ac.jp/headline/detail/?id=345</t>
    <phoneticPr fontId="1"/>
  </si>
  <si>
    <t>http://www.kansaigaidai.ac.jp/headline/detail/?id=281      http://www.kansaigaidai.ac.jp/headline/detail/?id=345</t>
    <phoneticPr fontId="1"/>
  </si>
  <si>
    <t>http://www.kansaigaidai.ac.jp/headline/detail/?id=281      http://www.kansaigaidai.ac.jp/headline/detail/?id=345</t>
    <phoneticPr fontId="1"/>
  </si>
  <si>
    <t>http://www.kansaigaidai.ac.jp/headline/detail/?id=281      http://www.kansaigaidai.ac.jp/headline/detail/?id=345</t>
    <phoneticPr fontId="1"/>
  </si>
  <si>
    <t>https://www.kwc.ac.jp/topics/2019/t19200.html</t>
    <phoneticPr fontId="1"/>
  </si>
  <si>
    <t>https://www.kwc.ac.jp/topics/2019/t19200.html</t>
    <phoneticPr fontId="1"/>
  </si>
  <si>
    <t>https://www.kwc.ac.jp/topics/2019/t19200.html</t>
    <phoneticPr fontId="1"/>
  </si>
  <si>
    <t>-</t>
    <phoneticPr fontId="1"/>
  </si>
  <si>
    <t>-</t>
    <phoneticPr fontId="1"/>
  </si>
  <si>
    <t>https://kindai.jp</t>
    <phoneticPr fontId="1"/>
  </si>
  <si>
    <t>https://kindai.jp</t>
    <phoneticPr fontId="1"/>
  </si>
  <si>
    <t>https://kindai.jp</t>
    <phoneticPr fontId="1"/>
  </si>
  <si>
    <t>http://www.sakai.ac.jp/news/detail.php?no=MzUy</t>
    <phoneticPr fontId="1"/>
  </si>
  <si>
    <t>http://www.shitennoji.ac.jp/ibu/nyushi/index.php</t>
    <phoneticPr fontId="1"/>
  </si>
  <si>
    <t>http://www.shitennoji.ac.jp/ibu/nyushi/index.php</t>
    <phoneticPr fontId="1"/>
  </si>
  <si>
    <t>http://www.shitennoji.ac.jp/ibu/nyushi/index.php</t>
    <phoneticPr fontId="1"/>
  </si>
  <si>
    <t>-</t>
    <phoneticPr fontId="1"/>
  </si>
  <si>
    <t>http://www.higashiosaka.ac.jp/pdf/examguide_notice2021.pdf</t>
    <phoneticPr fontId="1"/>
  </si>
  <si>
    <t>http://www.higashiosaka.ac.jp/pdf/examguide_notice2021.pdf</t>
    <phoneticPr fontId="1"/>
  </si>
  <si>
    <t>http://www.heian.ac.jp/exam/admission/</t>
    <phoneticPr fontId="1"/>
  </si>
  <si>
    <t>http://www.heian.ac.jp/exam/admission/</t>
    <phoneticPr fontId="1"/>
  </si>
  <si>
    <t>http://www.heian.ac.jp/exam/admission/</t>
    <phoneticPr fontId="1"/>
  </si>
  <si>
    <t>http://www.heian.ac.jp/exam/admission/</t>
    <phoneticPr fontId="1"/>
  </si>
  <si>
    <t>https://college.otemae.ac.jp/news/10959</t>
    <phoneticPr fontId="1"/>
  </si>
  <si>
    <t>https://college.otemae.ac.jp/news/10959</t>
    <phoneticPr fontId="1"/>
  </si>
  <si>
    <t>https://college.otemae.ac.jp/news/10959</t>
    <phoneticPr fontId="1"/>
  </si>
  <si>
    <t>https://koutoku.ac.jp/admissions/guide/index.html</t>
    <phoneticPr fontId="1"/>
  </si>
  <si>
    <t>https://koutoku.ac.jp/admissions/guide/index.html</t>
    <phoneticPr fontId="1"/>
  </si>
  <si>
    <t>http://www.koshien-c.ac.jp/exam/</t>
    <phoneticPr fontId="1"/>
  </si>
  <si>
    <t>http://www.koshien-c.ac.jp/exam/</t>
    <phoneticPr fontId="1"/>
  </si>
  <si>
    <t>http://www.koshien-c.ac.jp/exam/</t>
    <phoneticPr fontId="1"/>
  </si>
  <si>
    <t>http://www.koshien-c.ac.jp/exam/</t>
    <phoneticPr fontId="1"/>
  </si>
  <si>
    <t>http://www.koshien-c.ac.jp/exam/</t>
    <phoneticPr fontId="1"/>
  </si>
  <si>
    <t>http://www.koshien-c.ac.jp/exam/</t>
    <phoneticPr fontId="1"/>
  </si>
  <si>
    <t>https://www.smile-navi-web.com/news/191002/2021nyushihoushin.pdf</t>
    <phoneticPr fontId="1"/>
  </si>
  <si>
    <t>https://www.smile-navi-web.com/news/191002/2021nyushihoushin.pdf</t>
    <phoneticPr fontId="1"/>
  </si>
  <si>
    <t>https://www.smile-navi-web.com/news/191002/2021nyushihoushin.pdf</t>
    <phoneticPr fontId="1"/>
  </si>
  <si>
    <t>https://www.smile-navi-web.com/news/191002/2021nyushihoushin.pdf</t>
    <phoneticPr fontId="1"/>
  </si>
  <si>
    <t>http://www.kobe-tokiwa.ac.jp/univ/news/admission/20212020_2.html</t>
    <phoneticPr fontId="1"/>
  </si>
  <si>
    <t>http://www.kobe-tokiwa.ac.jp/univ/news/admission/20212020_2.html</t>
    <phoneticPr fontId="1"/>
  </si>
  <si>
    <t>http://www.sangitan.ac.jp/topics/2019/03/post-107.html</t>
    <phoneticPr fontId="1"/>
  </si>
  <si>
    <t>https://www.shukugawa-c.ac.jp/exam/ao/</t>
    <phoneticPr fontId="1"/>
  </si>
  <si>
    <t>https://www.shukugawa-c.ac.jp/exam/designated/</t>
    <phoneticPr fontId="1"/>
  </si>
  <si>
    <t>https://www.shukugawa-c.ac.jp/exam/recommendation/</t>
    <phoneticPr fontId="1"/>
  </si>
  <si>
    <t>https://www.shukugawa-c.ac.jp/exam/society/</t>
    <phoneticPr fontId="1"/>
  </si>
  <si>
    <t>https://www.shukugawa-c.ac.jp/exam/general/</t>
    <phoneticPr fontId="1"/>
  </si>
  <si>
    <t>https://www.kwansei.ac.jp/seiwa_j_college/news/2019/news_20190930_023106.html</t>
    <phoneticPr fontId="1"/>
  </si>
  <si>
    <t>https://www.kwansei.ac.jp/seiwa_j_college/news/2019/news_20190930_023106.html</t>
    <phoneticPr fontId="1"/>
  </si>
  <si>
    <t>https://www.sonoda-u.ac.jp/apply/2021nyushiyokoku.pdf</t>
    <phoneticPr fontId="1"/>
  </si>
  <si>
    <t>https://www.sonoda-u.ac.jp/apply/2021nyushiyokoku.pdf</t>
    <phoneticPr fontId="1"/>
  </si>
  <si>
    <t>https://www.toshoku.ac.jp/news/2019/03/22.html</t>
    <phoneticPr fontId="1"/>
  </si>
  <si>
    <t>https://www.toshoku.ac.jp/news/2019/03/22.html</t>
    <phoneticPr fontId="1"/>
  </si>
  <si>
    <t>https://www.toshoku.ac.jp/news/2019/03/22.html</t>
    <phoneticPr fontId="1"/>
  </si>
  <si>
    <t>http://juken.hyogo-dai.ac.jp/news/detail/450</t>
    <phoneticPr fontId="1"/>
  </si>
  <si>
    <t>http://juken.hyogo-dai.ac.jp/news/detail/450</t>
    <phoneticPr fontId="1"/>
  </si>
  <si>
    <t>https://www.edusys.jp/mukogawa-u/admission/topicsdetail?id=topic284</t>
    <phoneticPr fontId="1"/>
  </si>
  <si>
    <t>https://www.edusys.jp/mukogawa-u/admission/topicsdetail?id=topic285</t>
    <phoneticPr fontId="1"/>
  </si>
  <si>
    <t>https://www.edusys.jp/mukogawa-u/admission/topicsdetail?id=topic286</t>
    <phoneticPr fontId="1"/>
  </si>
  <si>
    <t>https://www.edusys.jp/mukogawa-u/admission/topicsdetail?id=topic287</t>
    <phoneticPr fontId="1"/>
  </si>
  <si>
    <t>https://www.edusys.jp/mukogawa-u/admission/topicsdetail?id=topic288</t>
    <phoneticPr fontId="1"/>
  </si>
  <si>
    <t>https://www.edusys.jp/mukogawa-u/admission/topicsdetail?id=topic289</t>
    <phoneticPr fontId="1"/>
  </si>
  <si>
    <t>https://www.edusys.jp/mukogawa-u/admission/topicsdetail?id=topic290</t>
    <phoneticPr fontId="1"/>
  </si>
  <si>
    <t>https://www.edusys.jp/mukogawa-u/admission/topicsdetail?id=topic291</t>
    <phoneticPr fontId="1"/>
  </si>
  <si>
    <t>-</t>
    <phoneticPr fontId="1"/>
  </si>
  <si>
    <t>https://www.narasaho-c.ac.jp/entrance_guide/mso9ur0000008v3b.html</t>
    <phoneticPr fontId="1"/>
  </si>
  <si>
    <t>https://www.narasaho-c.ac.jp/entrance_guide/mso9ur0000008v3b.html</t>
    <phoneticPr fontId="1"/>
  </si>
  <si>
    <t>https://www.narasaho-c.ac.jp/entrance_guide/mso9ur0000008v3b.html</t>
    <phoneticPr fontId="1"/>
  </si>
  <si>
    <t>https://www.narasaho-c.ac.jp/entrance_guide/mso9ur0000008v3b.html</t>
    <phoneticPr fontId="1"/>
  </si>
  <si>
    <t>https://www.narasaho-c.ac.jp/entrance_guide/mso9ur0000008v3b.html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</si>
  <si>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</si>
  <si>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</si>
  <si>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</si>
  <si>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</si>
  <si>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http://www.cygnus.ac.jp/</t>
    <phoneticPr fontId="1"/>
  </si>
  <si>
    <t>http://www.cygnus.ac.jp/</t>
    <phoneticPr fontId="1"/>
  </si>
  <si>
    <t>http://www.cygnus.ac.jp/</t>
    <phoneticPr fontId="1"/>
  </si>
  <si>
    <t>http://www.cygnus.ac.jp/</t>
    <phoneticPr fontId="1"/>
  </si>
  <si>
    <t>http://www.cygnus.ac.jp/</t>
    <phoneticPr fontId="1"/>
  </si>
  <si>
    <t>http://www.cygnus.ac.jp/</t>
    <phoneticPr fontId="1"/>
  </si>
  <si>
    <t>https://owc.ac.jp/cms/wp-content/uploads/2019/10/r3_nyushi_hoshin.pdf</t>
    <phoneticPr fontId="1"/>
  </si>
  <si>
    <t>https://owc.ac.jp/cms/wp-content/uploads/2019/10/r3_nyushi_hoshin.pdf</t>
    <phoneticPr fontId="1"/>
  </si>
  <si>
    <t>https://owc.ac.jp/cms/wp-content/uploads/2019/10/r3_nyushi_hoshin.pdf</t>
    <phoneticPr fontId="1"/>
  </si>
  <si>
    <t>https://j.kawasaki-m.ac.jp/document/2021exam.pdf</t>
    <phoneticPr fontId="1"/>
  </si>
  <si>
    <t>http://www.sguc.ac.jp/admission/info?tid=4587</t>
    <phoneticPr fontId="1"/>
  </si>
  <si>
    <t>http://www.sguc.ac.jp/admission/info?tid=4587</t>
    <phoneticPr fontId="1"/>
  </si>
  <si>
    <t>http://www.sguc.ac.jp/admission/info?tid=4587</t>
    <phoneticPr fontId="1"/>
  </si>
  <si>
    <t>https://www.shujitsu.ac.jp/admissions_site/nyushi.html</t>
    <phoneticPr fontId="1"/>
  </si>
  <si>
    <t>https://www.shujitsu.ac.jp/admissions_site/nyushi.html</t>
    <phoneticPr fontId="1"/>
  </si>
  <si>
    <t>https://www.shujitsu.ac.jp/admissions_site/nyushi.html</t>
    <phoneticPr fontId="1"/>
  </si>
  <si>
    <t>https://www.shujitsu.ac.jp/admissions_site/nyushi.html</t>
    <phoneticPr fontId="1"/>
  </si>
  <si>
    <t>https://www.cjc.ac.jp/gakuen/5622.html</t>
    <phoneticPr fontId="1"/>
  </si>
  <si>
    <t>https://www.cjc.ac.jp/gakuen/5622.html</t>
    <phoneticPr fontId="1"/>
  </si>
  <si>
    <t>https://www.cjc.ac.jp/gakuen/5622.html</t>
    <phoneticPr fontId="1"/>
  </si>
  <si>
    <t>https://www.cjc.ac.jp/gakuen/5622.html</t>
    <phoneticPr fontId="1"/>
  </si>
  <si>
    <t>－</t>
    <phoneticPr fontId="1"/>
  </si>
  <si>
    <t>－</t>
    <phoneticPr fontId="1"/>
  </si>
  <si>
    <t>http://www.hbg.ac.jp/img/box/1568872384.pdf</t>
    <phoneticPr fontId="1"/>
  </si>
  <si>
    <t>http://www.hbg.ac.jp/img/box/1568872384.pdf</t>
    <phoneticPr fontId="1"/>
  </si>
  <si>
    <t>http://www.hbg.ac.jp/img/box/1568872384.pdf</t>
    <phoneticPr fontId="1"/>
  </si>
  <si>
    <t>http://www.hbg.ac.jp/img/box/1568872384.pdf</t>
    <phoneticPr fontId="1"/>
  </si>
  <si>
    <t>http://www.hbg.ac.jp/img/box/1568872384.pdf</t>
    <phoneticPr fontId="1"/>
  </si>
  <si>
    <t>http://www.hbg.ac.jp/img/box/1568872384.pdf</t>
    <phoneticPr fontId="1"/>
  </si>
  <si>
    <t>http://www.hbg.ac.jp/img/box/1568872384.pdf</t>
    <phoneticPr fontId="1"/>
  </si>
  <si>
    <t>https://www.yasuda-u.ac.jp/info/page/2019_3.html</t>
    <phoneticPr fontId="1"/>
  </si>
  <si>
    <t>https://www.yasuda-u.ac.jp/info/page/2019_3.html</t>
    <phoneticPr fontId="1"/>
  </si>
  <si>
    <t>https://www.yasuda-u.ac.jp/info/page/2019_3.html</t>
    <phoneticPr fontId="1"/>
  </si>
  <si>
    <t>-</t>
    <phoneticPr fontId="1"/>
  </si>
  <si>
    <t>-</t>
    <phoneticPr fontId="1"/>
  </si>
  <si>
    <t>http://www.ube-c.ac.jp/wp-content/uploads/2019/09/9281d787988ebbe68597b1c6f10e6bef.pdf</t>
    <phoneticPr fontId="1"/>
  </si>
  <si>
    <t>http://www.yamaguchi-jca.ac.jp/exam/nyushi2021.html</t>
    <phoneticPr fontId="1"/>
  </si>
  <si>
    <t>http://www.yamaguchi-jca.ac.jp/exam/nyushi2021.html</t>
    <phoneticPr fontId="1"/>
  </si>
  <si>
    <t>http://www.yamaguchi-jca.ac.jp/exam/nyushi2021.html</t>
    <phoneticPr fontId="1"/>
  </si>
  <si>
    <t>http://www.yamaguchi-jca.ac.jp/exam/nyushi2021.html</t>
    <phoneticPr fontId="1"/>
  </si>
  <si>
    <t>http://www.yamaguchi-jca.ac.jp/exam/nyushi2021.html</t>
    <phoneticPr fontId="1"/>
  </si>
  <si>
    <t>https://www.shikoku-u.ac.jp/news/docs/R3admission.pdf</t>
    <phoneticPr fontId="1"/>
  </si>
  <si>
    <t>https://www.shikoku-u.ac.jp/news/docs/R3admission.pdf</t>
    <phoneticPr fontId="1"/>
  </si>
  <si>
    <t>https://www.shikoku-u.ac.jp/news/docs/R3admission.pdf</t>
    <phoneticPr fontId="1"/>
  </si>
  <si>
    <t>https://www.shikoku-u.ac.jp/news/docs/R3admission.pdf</t>
    <phoneticPr fontId="1"/>
  </si>
  <si>
    <t>https://www.shikoku-u.ac.jp/news/docs/R3admission.pdf</t>
    <phoneticPr fontId="1"/>
  </si>
  <si>
    <t>https://www.shikoku-u.ac.jp/news/docs/R3admission.pdf</t>
    <phoneticPr fontId="1"/>
  </si>
  <si>
    <t>https://www.shikoku-u.ac.jp/news/docs/R3admission.pdf</t>
    <phoneticPr fontId="1"/>
  </si>
  <si>
    <t>https://www.bunri-u.ac.jp/admissions/2021/202101.pdf</t>
    <phoneticPr fontId="1"/>
  </si>
  <si>
    <t>https://www.bunri-u.ac.jp/admissions/2021/202101.pdf</t>
    <phoneticPr fontId="1"/>
  </si>
  <si>
    <t>https://www.kjc.ac.jp/</t>
    <phoneticPr fontId="1"/>
  </si>
  <si>
    <t>https://www.kjc.ac.jp/</t>
    <phoneticPr fontId="1"/>
  </si>
  <si>
    <t>https://www.kjc.ac.jp/</t>
    <phoneticPr fontId="1"/>
  </si>
  <si>
    <t>https://www.catherine.ac.jp/pickup/info9506.html</t>
    <phoneticPr fontId="1"/>
  </si>
  <si>
    <t>https://www.catherine.ac.jp/pickup/info9506.html</t>
    <phoneticPr fontId="1"/>
  </si>
  <si>
    <t>https://college.shinonome.ac.jp/</t>
    <phoneticPr fontId="1"/>
  </si>
  <si>
    <t>https://www.matsuyama-u.ac.jp/info/info-186947/</t>
    <phoneticPr fontId="1"/>
  </si>
  <si>
    <t>https://www.matsuyama-u.ac.jp/info/info-186947/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</si>
  <si>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</si>
  <si>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</si>
  <si>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</si>
  <si>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</si>
  <si>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</si>
  <si>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</si>
  <si>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https://www.orioaishin.ac.jp/tandai/upload/files/20190901%E5%85%A5%E5%AD%A6%E8%80%85%E9%81%B8%E6%8A%9C%E6%96%B9%E6%B3%95%E3%81%AE%E5%A4%89%E6%9B%B4%E3%81%AB%E3%81%A4%E3%81%84%E3%81%A6%EF%BC%88%E4%BA%88%E5%91%8A%EF%BC%89%281%29.pdf</t>
    <phoneticPr fontId="1"/>
  </si>
  <si>
    <t>http://www.kyushuotani.ac.jp/news/exams/detail.php?news_ym=201909#1202</t>
    <phoneticPr fontId="1"/>
  </si>
  <si>
    <t>http://www.kyushuotani.ac.jp/news/exams/detail.php?news_ym=201909#1202</t>
    <phoneticPr fontId="1"/>
  </si>
  <si>
    <t>http://www.kyushuotani.ac.jp/news/exams/detail.php?news_ym=201909#1202</t>
    <phoneticPr fontId="1"/>
  </si>
  <si>
    <t>http://www.kwuc.ac.jp/examination/admission.html</t>
    <phoneticPr fontId="1"/>
  </si>
  <si>
    <t>http://www.kwuc.ac.jp/examination/admission.html</t>
    <phoneticPr fontId="1"/>
  </si>
  <si>
    <t>http://www.kwuc.ac.jp/examination/admission.html</t>
    <phoneticPr fontId="1"/>
  </si>
  <si>
    <t>http://www.kwuc.ac.jp/examination/admission.html</t>
    <phoneticPr fontId="1"/>
  </si>
  <si>
    <t>http://www.kwuc.ac.jp/examination/admission.html</t>
    <phoneticPr fontId="1"/>
  </si>
  <si>
    <t>http://www.kwuc.ac.jp/examination/admission.html</t>
    <phoneticPr fontId="1"/>
  </si>
  <si>
    <t>http://koran.ac.jp/news/info/20191211.html</t>
    <phoneticPr fontId="1"/>
  </si>
  <si>
    <t>http://koran.ac.jp/news/info/20191211.html</t>
    <phoneticPr fontId="1"/>
  </si>
  <si>
    <t>http://koran.ac.jp/news/info/20191211.html</t>
    <phoneticPr fontId="1"/>
  </si>
  <si>
    <t>http://koran.ac.jp/news/info/20191211.html</t>
    <phoneticPr fontId="1"/>
  </si>
  <si>
    <t>http://koran.ac.jp/news/info/20191211.html</t>
    <phoneticPr fontId="1"/>
  </si>
  <si>
    <t>http://www.kakikae.net/information/detail/u/54/storyid/3853/</t>
    <phoneticPr fontId="1"/>
  </si>
  <si>
    <t>http://www.kakikae.net/information/detail/u/54/storyid/3853/</t>
    <phoneticPr fontId="1"/>
  </si>
  <si>
    <t>－</t>
    <phoneticPr fontId="1"/>
  </si>
  <si>
    <t>－</t>
    <phoneticPr fontId="1"/>
  </si>
  <si>
    <t>http://www.seinan-jo.ac.jp/PDF/nyushi/nyugakusyasenbatsu.pdf</t>
    <phoneticPr fontId="1"/>
  </si>
  <si>
    <t>http://www.seinan-jo.ac.jp/PDF/nyushi/nyugakusyasenbatsu.pdf</t>
    <phoneticPr fontId="1"/>
  </si>
  <si>
    <t>https://www.nakamura-u.ac.jp/admission/topics/detail/?masterid=2041</t>
    <phoneticPr fontId="1"/>
  </si>
  <si>
    <t>https://www.nakamura-u.ac.jp/admission/topics/detail/?masterid=2041</t>
    <phoneticPr fontId="1"/>
  </si>
  <si>
    <t>https://www.nakamura-u.ac.jp/admission/topics/detail/?masterid=2041</t>
    <phoneticPr fontId="1"/>
  </si>
  <si>
    <t>https://www.nakamura-u.ac.jp/admission/topics/detail/?masterid=2041</t>
    <phoneticPr fontId="1"/>
  </si>
  <si>
    <t>-</t>
    <phoneticPr fontId="1"/>
  </si>
  <si>
    <t>https://www.hcc.ac.jp/uploads/ck/admin/files/20191212_203338.pdf</t>
    <phoneticPr fontId="1"/>
  </si>
  <si>
    <t>https://www.hcc.ac.jp/uploads/ck/admin/files/20191212_203338.pdf</t>
    <phoneticPr fontId="1"/>
  </si>
  <si>
    <t>https://www.hcc.ac.jp/uploads/ck/admin/files/20191212_203338.pdf</t>
    <phoneticPr fontId="1"/>
  </si>
  <si>
    <t>https://www.hcc.ac.jp/uploads/ck/admin/files/20191212_203338.pdf</t>
    <phoneticPr fontId="1"/>
  </si>
  <si>
    <t>https://www.hcc.ac.jp/uploads/ck/admin/files/20191212_203338.pdf</t>
    <phoneticPr fontId="1"/>
  </si>
  <si>
    <t>https://www.hcc.ac.jp/uploads/ck/admin/files/20191212_203338.pdf</t>
    <phoneticPr fontId="1"/>
  </si>
  <si>
    <t xml:space="preserve">http://www.fdcnet.ac.jp/jcol/future/exam/latest/%E4%BB%A4%E5%92%8C3%E5%B9%B4
%E5%BA%A6%E5%85%A5%E5%AD%A6%E8%80%85%E9%81%B8%E6%8A%9C%E3%81%AB%E3%81%A4%E3%
81%84%E3%81%A6%EF%BC%88%E4%BA%88%E5%91%8A%EF%BC%89.pdf
</t>
    <phoneticPr fontId="1"/>
  </si>
  <si>
    <t xml:space="preserve">http://www.fdcnet.ac.jp/jcol/future/exam/latest/%E4%BB%A4%E5%92%8C3%E5%B9%B4
%E5%BA%A6%E5%85%A5%E5%AD%A6%E8%80%85%E9%81%B8%E6%8A%9C%E3%81%AB%E3%81%A4%E3%
81%84%E3%81%A6%EF%BC%88%E4%BA%88%E5%91%8A%EF%BC%89.pdf
</t>
    <phoneticPr fontId="1"/>
  </si>
  <si>
    <t>https://www.jc.fit.ac.jp/nyushi/suisen/sikaku</t>
    <phoneticPr fontId="1"/>
  </si>
  <si>
    <t>「-」</t>
    <phoneticPr fontId="1"/>
  </si>
  <si>
    <t>「-」</t>
    <phoneticPr fontId="1"/>
  </si>
  <si>
    <t>「-」</t>
    <phoneticPr fontId="1"/>
  </si>
  <si>
    <t>https://www.fukujo.ac.jp/university/img/pdf/2021年度新入試制度告知190919.pdf</t>
    <phoneticPr fontId="1"/>
  </si>
  <si>
    <t>http://k-ryukoku.ac.jp</t>
    <phoneticPr fontId="1"/>
  </si>
  <si>
    <t>http://k-ryukoku.ac.jp</t>
    <phoneticPr fontId="1"/>
  </si>
  <si>
    <t>-</t>
    <phoneticPr fontId="1"/>
  </si>
  <si>
    <t>https://www.nisikyu-u.ac.jp/junior_college/jctopics/detail/i/1632/</t>
    <phoneticPr fontId="1"/>
  </si>
  <si>
    <t>https://www.nisikyu-u.ac.jp/junior_college/jctopics/detail/i/1632/</t>
    <phoneticPr fontId="1"/>
  </si>
  <si>
    <t>https://www.nisikyu-u.ac.jp/junior_college/jctopics/detail/i/1632/</t>
    <phoneticPr fontId="1"/>
  </si>
  <si>
    <t>https://www.nisikyu-u.ac.jp/junior_college/jctopics/detail/i/1632/</t>
    <phoneticPr fontId="1"/>
  </si>
  <si>
    <t>http://www.nagasaki-joshi.ac.jp/information/2019/09/</t>
    <phoneticPr fontId="1"/>
  </si>
  <si>
    <t>http://www.nagasaki-joshi.ac.jp/information/2019/10/</t>
    <phoneticPr fontId="1"/>
  </si>
  <si>
    <t>http://www.nagasaki-joshi.ac.jp/information/2019/11/</t>
    <phoneticPr fontId="1"/>
  </si>
  <si>
    <t>http://www.nagasaki-joshi.ac.jp/information/2019/12/</t>
    <phoneticPr fontId="1"/>
  </si>
  <si>
    <t>http://www.nagasaki-joshi.ac.jp/information/2019/13/</t>
    <phoneticPr fontId="1"/>
  </si>
  <si>
    <t>http://www.nagasaki-joshi.ac.jp/information/2019/14/</t>
    <phoneticPr fontId="1"/>
  </si>
  <si>
    <t>http://www.nagasaki-joshi.ac.jp/information/2019/15/</t>
    <phoneticPr fontId="1"/>
  </si>
  <si>
    <t>http://www.nagasaki-joshi.ac.jp/information/2019/16/</t>
    <phoneticPr fontId="1"/>
  </si>
  <si>
    <t>http://www.nagasaki-joshi.ac.jp/information/2019/17/</t>
    <phoneticPr fontId="1"/>
  </si>
  <si>
    <t>http://www.nagasaki-joshi.ac.jp/information/2019/18/</t>
    <phoneticPr fontId="1"/>
  </si>
  <si>
    <t>https://www.oitatandai.ac.jp/exam/exam20202.pdf</t>
    <phoneticPr fontId="1"/>
  </si>
  <si>
    <t>https://www.oitatandai.ac.jp/exam/exam20202.pdf</t>
    <phoneticPr fontId="1"/>
  </si>
  <si>
    <t>https://www.beppu-u.ac.jp/topics/mt-uploads/2019/2021%E5%B9%B4%E5%BA%A6%E5%A4%A7%E5%AD%A6%E5%85%A5%E5%AD%A6%E8%80%85%E9%81%B8%E6%8A%9C%E3%81%AB%E3%81%8A%E3%81%91%E3%82%8B%E8%A9%95%E4%BE%A1%E3%81%AB%E4%BF%82%E3%82%8B%E5%A4%89%E6%9B%B4%E7%82%B9%E3%81%AB%E3%81%A4%E3%81%84%E3%81%A6.pdf</t>
    <phoneticPr fontId="1"/>
  </si>
  <si>
    <t>https://www.beppu-u.ac.jp/topics/mt-uploads/2019/2021%E5%B9%B4%E5%BA%A6%E5%A4%A7%E5%AD%A6%E5%85%A5%E5%AD%A6%E8%80%85%E9%81%B8%E6%8A%9C%E3%81%AB%E3%81%8A%E3%81%91%E3%82%8B%E8%A9%95%E4%BE%A1%E3%81%AB%E4%BF%82%E3%82%8B%E5%A4%89%E6%9B%B4%E7%82%B9%E3%81%AB%E3%81%A4%E3%81%84%E3%81%A6.pdf</t>
    <phoneticPr fontId="1"/>
  </si>
  <si>
    <t>https://www.beppu-u.ac.jp/topics/mt-uploads/2019/2021%E5%B9%B4%E5%BA%A6%E5%A4%A7%E5%AD%A6%E5%85%A5%E5%AD%A6%E8%80%85%E9%81%B8%E6%8A%9C%E3%81%AB%E3%81%8A%E3%81%91%E3%82%8B%E8%A9%95%E4%BE%A1%E3%81%AB%E4%BF%82%E3%82%8B%E5%A4%89%E6%9B%B4%E7%82%B9%E3%81%AB%E3%81%A4%E3%81%84%E3%81%A6.pdf</t>
    <phoneticPr fontId="1"/>
  </si>
  <si>
    <t>https://www.k-junshin.ac.jp/juntan/cat-information/15016732/</t>
    <phoneticPr fontId="1"/>
  </si>
  <si>
    <t>https://www.k-junshin.ac.jp/juntan/cat-information/15016732/</t>
    <phoneticPr fontId="1"/>
  </si>
  <si>
    <t>https://www.k-junshin.ac.jp/juntan/cat-information/15016732/</t>
    <phoneticPr fontId="1"/>
  </si>
  <si>
    <t>https://www.k-junshin.ac.jp/juntan/cat-information/15016732/</t>
    <phoneticPr fontId="1"/>
  </si>
  <si>
    <t>https://www.k-junshin.ac.jp/juntan/cat-information/15016732/</t>
    <phoneticPr fontId="1"/>
  </si>
  <si>
    <t>https://www.k-junshin.ac.jp/juntan/cat-information/15016732/</t>
    <phoneticPr fontId="1"/>
  </si>
  <si>
    <t>https://www.k-junshin.ac.jp/juntan/cat-information/15016732/</t>
    <phoneticPr fontId="1"/>
  </si>
  <si>
    <t>http://www.jkajyo.ac.jp/information/info/32021.html</t>
    <phoneticPr fontId="1"/>
  </si>
  <si>
    <t>http://www.jkajyo.ac.jp/information/info/32021.html</t>
    <phoneticPr fontId="1"/>
  </si>
  <si>
    <t>http://www.jkajyo.ac.jp/information/info/32021.html</t>
    <phoneticPr fontId="1"/>
  </si>
  <si>
    <t>http://www.jkajyo.ac.jp/information/info/32021.html</t>
    <phoneticPr fontId="1"/>
  </si>
  <si>
    <t>http://www.jkajyo.ac.jp/information/info/32021.html</t>
    <phoneticPr fontId="1"/>
  </si>
  <si>
    <t>https://www.ocjc.ac.jp/bosyu/bosyu/</t>
    <phoneticPr fontId="1"/>
  </si>
  <si>
    <t>https://www.ocjc.ac.jp/bosyu/bosyu/</t>
    <phoneticPr fontId="1"/>
  </si>
  <si>
    <t>https://pc.yamazaki.ac.jp/tuition/r3_nyushi/</t>
    <phoneticPr fontId="1"/>
  </si>
  <si>
    <t>https://pc.yamazaki.ac.jp/tuition/r3_nyushi/</t>
    <phoneticPr fontId="1"/>
  </si>
  <si>
    <t>http://www.teikyo-jc.ac.jp/app/wp-content/themes/teikyo-jc.ac.jp_app-ver.1/_pdf/exam/nyushi.pdf</t>
    <phoneticPr fontId="1"/>
  </si>
  <si>
    <t>http://www.teikyo-jc.ac.jp/app/wp-content/themes/teikyo-jc.ac.jp_app-ver.1/_pdf/exam/nyushi.pdf</t>
    <phoneticPr fontId="1"/>
  </si>
  <si>
    <t>http://www.teikyo-jc.ac.jp/app/wp-content/themes/teikyo-jc.ac.jp_app-ver.1/_pdf/exam/nyushi.pdf</t>
    <phoneticPr fontId="1"/>
  </si>
  <si>
    <t>http://www.teikyo-jc.ac.jp/app/wp-content/themes/teikyo-jc.ac.jp_app-ver.1/_pdf/exam/nyushi.pdf</t>
    <phoneticPr fontId="1"/>
  </si>
  <si>
    <t>http://www.teikyo-jc.ac.jp/app/wp-content/themes/teikyo-jc.ac.jp_app-ver.1/_pdf/exam/nyushi.pdf</t>
    <phoneticPr fontId="1"/>
  </si>
  <si>
    <t>愛国学園短期大学</t>
    <rPh sb="0" eb="2">
      <t>アイコク</t>
    </rPh>
    <rPh sb="2" eb="4">
      <t>ガクエン</t>
    </rPh>
    <rPh sb="4" eb="6">
      <t>タンキ</t>
    </rPh>
    <rPh sb="6" eb="8">
      <t>ダイガク</t>
    </rPh>
    <phoneticPr fontId="1"/>
  </si>
  <si>
    <t>家政科</t>
    <rPh sb="0" eb="3">
      <t>カセイカ</t>
    </rPh>
    <phoneticPr fontId="1"/>
  </si>
  <si>
    <t>https://www.aikoku-jc.ac.jp/admissions/exam-information/</t>
    <phoneticPr fontId="1"/>
  </si>
  <si>
    <t>大学番号</t>
    <rPh sb="0" eb="2">
      <t>ダイガク</t>
    </rPh>
    <rPh sb="2" eb="4">
      <t>バンゴウ</t>
    </rPh>
    <phoneticPr fontId="3"/>
  </si>
  <si>
    <t>大学等名</t>
    <rPh sb="0" eb="2">
      <t>ダイガク</t>
    </rPh>
    <rPh sb="2" eb="3">
      <t>トウ</t>
    </rPh>
    <rPh sb="3" eb="4">
      <t>メイ</t>
    </rPh>
    <phoneticPr fontId="3"/>
  </si>
  <si>
    <t>学部・学科名</t>
    <rPh sb="0" eb="2">
      <t>ガクブ</t>
    </rPh>
    <rPh sb="3" eb="5">
      <t>ガッカ</t>
    </rPh>
    <rPh sb="5" eb="6">
      <t>メイ</t>
    </rPh>
    <phoneticPr fontId="1"/>
  </si>
  <si>
    <t>名称</t>
    <rPh sb="0" eb="2">
      <t>メイショウ</t>
    </rPh>
    <phoneticPr fontId="1"/>
  </si>
  <si>
    <t>分類</t>
    <rPh sb="0" eb="2">
      <t>ブンルイ</t>
    </rPh>
    <phoneticPr fontId="1"/>
  </si>
  <si>
    <t>【私立短期大学・私立専門職短期大学】</t>
    <rPh sb="1" eb="3">
      <t>シリツ</t>
    </rPh>
    <rPh sb="3" eb="5">
      <t>タンキ</t>
    </rPh>
    <rPh sb="5" eb="7">
      <t>ダイガク</t>
    </rPh>
    <rPh sb="8" eb="10">
      <t>シリツ</t>
    </rPh>
    <rPh sb="10" eb="13">
      <t>センモンショク</t>
    </rPh>
    <rPh sb="13" eb="15">
      <t>タンキ</t>
    </rPh>
    <rPh sb="15" eb="17">
      <t>ダイガク</t>
    </rPh>
    <phoneticPr fontId="1"/>
  </si>
  <si>
    <t>http://shogen.ac.jp/publics/index/78/</t>
    <phoneticPr fontId="1"/>
  </si>
  <si>
    <t>http://shogen.ac.jp/publics/index/78/</t>
    <phoneticPr fontId="1"/>
  </si>
  <si>
    <t>女子美術大学短期大学部</t>
    <rPh sb="0" eb="2">
      <t>ジョシ</t>
    </rPh>
    <rPh sb="2" eb="4">
      <t>ビジュツ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</si>
  <si>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造形学科</t>
    <rPh sb="0" eb="2">
      <t>ゾウケイ</t>
    </rPh>
    <rPh sb="2" eb="4">
      <t>ガッカ</t>
    </rPh>
    <phoneticPr fontId="1"/>
  </si>
  <si>
    <t>学校推薦型選抜試験　公募制
(正式名称未定）</t>
    <rPh sb="0" eb="2">
      <t>ガッコウ</t>
    </rPh>
    <rPh sb="2" eb="5">
      <t>スイセンガタ</t>
    </rPh>
    <rPh sb="5" eb="7">
      <t>センバツ</t>
    </rPh>
    <rPh sb="7" eb="9">
      <t>シケン</t>
    </rPh>
    <rPh sb="10" eb="12">
      <t>コウボ</t>
    </rPh>
    <rPh sb="12" eb="13">
      <t>セイ</t>
    </rPh>
    <rPh sb="15" eb="17">
      <t>セイシキ</t>
    </rPh>
    <rPh sb="17" eb="19">
      <t>メイショウ</t>
    </rPh>
    <rPh sb="19" eb="21">
      <t>ミテイ</t>
    </rPh>
    <phoneticPr fontId="1"/>
  </si>
  <si>
    <t>学校推薦型選抜試験　指定校制
(正式名称未定)</t>
    <rPh sb="0" eb="2">
      <t>ガッコウ</t>
    </rPh>
    <rPh sb="2" eb="5">
      <t>スイセンガタ</t>
    </rPh>
    <rPh sb="5" eb="7">
      <t>センバツ</t>
    </rPh>
    <rPh sb="7" eb="9">
      <t>シケン</t>
    </rPh>
    <rPh sb="10" eb="14">
      <t>シテイコウセイ</t>
    </rPh>
    <rPh sb="16" eb="18">
      <t>セイシキ</t>
    </rPh>
    <rPh sb="18" eb="20">
      <t>メイショウ</t>
    </rPh>
    <rPh sb="20" eb="22">
      <t>ミテイ</t>
    </rPh>
    <phoneticPr fontId="1"/>
  </si>
  <si>
    <t>特待生選抜試験
（正式名称未定）</t>
    <rPh sb="0" eb="2">
      <t>トクタイ</t>
    </rPh>
    <rPh sb="2" eb="3">
      <t>セイ</t>
    </rPh>
    <rPh sb="3" eb="5">
      <t>センバツ</t>
    </rPh>
    <rPh sb="5" eb="7">
      <t>シケン</t>
    </rPh>
    <rPh sb="9" eb="11">
      <t>セイシキ</t>
    </rPh>
    <rPh sb="11" eb="13">
      <t>メイショウ</t>
    </rPh>
    <rPh sb="13" eb="15">
      <t>ミテイ</t>
    </rPh>
    <phoneticPr fontId="1"/>
  </si>
  <si>
    <t>社会人特別選抜試験
(正式名称未定)</t>
    <rPh sb="0" eb="2">
      <t>シャカイ</t>
    </rPh>
    <rPh sb="2" eb="3">
      <t>ジン</t>
    </rPh>
    <rPh sb="3" eb="5">
      <t>トクベツ</t>
    </rPh>
    <rPh sb="5" eb="7">
      <t>センバツ</t>
    </rPh>
    <rPh sb="7" eb="9">
      <t>シケン</t>
    </rPh>
    <rPh sb="11" eb="13">
      <t>セイシキ</t>
    </rPh>
    <rPh sb="13" eb="15">
      <t>メイショウ</t>
    </rPh>
    <rPh sb="15" eb="17">
      <t>ミテイ</t>
    </rPh>
    <phoneticPr fontId="1"/>
  </si>
  <si>
    <t>帰国子女特別選抜試験
(正式名称未定)</t>
    <rPh sb="0" eb="2">
      <t>キコク</t>
    </rPh>
    <rPh sb="2" eb="4">
      <t>シジョ</t>
    </rPh>
    <rPh sb="4" eb="6">
      <t>トクベツ</t>
    </rPh>
    <rPh sb="6" eb="8">
      <t>センバツ</t>
    </rPh>
    <rPh sb="8" eb="10">
      <t>シケン</t>
    </rPh>
    <rPh sb="12" eb="14">
      <t>セイシキ</t>
    </rPh>
    <rPh sb="14" eb="16">
      <t>メイショウ</t>
    </rPh>
    <rPh sb="16" eb="18">
      <t>ミテイ</t>
    </rPh>
    <phoneticPr fontId="1"/>
  </si>
  <si>
    <t>外国人留学生特別選抜試験
(正式名称未定)</t>
    <rPh sb="0" eb="2">
      <t>ガイコク</t>
    </rPh>
    <rPh sb="2" eb="3">
      <t>ジン</t>
    </rPh>
    <rPh sb="3" eb="5">
      <t>リュウガク</t>
    </rPh>
    <rPh sb="5" eb="6">
      <t>セイ</t>
    </rPh>
    <rPh sb="6" eb="8">
      <t>トクベツ</t>
    </rPh>
    <rPh sb="8" eb="10">
      <t>センバツ</t>
    </rPh>
    <rPh sb="10" eb="12">
      <t>シケン</t>
    </rPh>
    <rPh sb="14" eb="16">
      <t>セイシキ</t>
    </rPh>
    <rPh sb="16" eb="18">
      <t>メイショウ</t>
    </rPh>
    <rPh sb="18" eb="20">
      <t>ミテイ</t>
    </rPh>
    <phoneticPr fontId="1"/>
  </si>
  <si>
    <t>総合型選抜試験
(正式名称未定)</t>
    <rPh sb="0" eb="3">
      <t>ソウゴウガタ</t>
    </rPh>
    <rPh sb="3" eb="5">
      <t>センバツ</t>
    </rPh>
    <rPh sb="5" eb="7">
      <t>シケン</t>
    </rPh>
    <rPh sb="9" eb="11">
      <t>セイシキ</t>
    </rPh>
    <rPh sb="11" eb="13">
      <t>メイショウ</t>
    </rPh>
    <rPh sb="13" eb="15">
      <t>ミテイ</t>
    </rPh>
    <phoneticPr fontId="1"/>
  </si>
  <si>
    <t>一般選抜試験　A日程
(正式名称未定）</t>
    <rPh sb="2" eb="4">
      <t>センバツ</t>
    </rPh>
    <phoneticPr fontId="1"/>
  </si>
  <si>
    <t>一般選抜試験　B日程
(正式名称未定）</t>
    <rPh sb="0" eb="2">
      <t>イッパン</t>
    </rPh>
    <rPh sb="2" eb="4">
      <t>センバツ</t>
    </rPh>
    <rPh sb="4" eb="6">
      <t>シケン</t>
    </rPh>
    <rPh sb="8" eb="10">
      <t>ニッテイ</t>
    </rPh>
    <rPh sb="12" eb="14">
      <t>セイシキ</t>
    </rPh>
    <rPh sb="14" eb="16">
      <t>メイショウ</t>
    </rPh>
    <rPh sb="16" eb="18">
      <t>ミテイ</t>
    </rPh>
    <phoneticPr fontId="1"/>
  </si>
  <si>
    <t>一般選抜試験　Ｃ日程
(正式名称未定）</t>
    <rPh sb="0" eb="2">
      <t>イッパン</t>
    </rPh>
    <rPh sb="2" eb="4">
      <t>センバツ</t>
    </rPh>
    <rPh sb="4" eb="6">
      <t>シケン</t>
    </rPh>
    <rPh sb="8" eb="10">
      <t>ニッテイ</t>
    </rPh>
    <rPh sb="12" eb="14">
      <t>セイシキ</t>
    </rPh>
    <rPh sb="14" eb="16">
      <t>メイショウ</t>
    </rPh>
    <rPh sb="16" eb="18">
      <t>ミテイ</t>
    </rPh>
    <phoneticPr fontId="1"/>
  </si>
  <si>
    <t>一般選抜試験　共通テスト利用方式
(正式名称未定）</t>
    <rPh sb="0" eb="2">
      <t>イッパン</t>
    </rPh>
    <rPh sb="2" eb="4">
      <t>センバツ</t>
    </rPh>
    <rPh sb="4" eb="6">
      <t>シケン</t>
    </rPh>
    <rPh sb="7" eb="9">
      <t>キョウツウ</t>
    </rPh>
    <rPh sb="12" eb="14">
      <t>リヨウ</t>
    </rPh>
    <rPh sb="14" eb="16">
      <t>ホウシキ</t>
    </rPh>
    <rPh sb="18" eb="20">
      <t>セイシキ</t>
    </rPh>
    <rPh sb="20" eb="22">
      <t>メイショウ</t>
    </rPh>
    <rPh sb="22" eb="24">
      <t>ミテイ</t>
    </rPh>
    <phoneticPr fontId="1"/>
  </si>
  <si>
    <t>https://www.joshibi.ac.jp/news/470</t>
    <phoneticPr fontId="1"/>
  </si>
  <si>
    <t>https://www.joshibi.ac.jp/news/470</t>
    <phoneticPr fontId="1"/>
  </si>
  <si>
    <t>信州豊南短期大学</t>
    <rPh sb="0" eb="8">
      <t>ホウナン</t>
    </rPh>
    <phoneticPr fontId="1"/>
  </si>
  <si>
    <t>言語コミュニケーション学科</t>
    <rPh sb="0" eb="2">
      <t>ゲンゴ</t>
    </rPh>
    <rPh sb="11" eb="13">
      <t>ガッカ</t>
    </rPh>
    <phoneticPr fontId="1"/>
  </si>
  <si>
    <t>一般入試1期</t>
    <rPh sb="0" eb="2">
      <t>イッパン</t>
    </rPh>
    <rPh sb="2" eb="4">
      <t>ニュウシ</t>
    </rPh>
    <rPh sb="5" eb="6">
      <t>キ</t>
    </rPh>
    <phoneticPr fontId="1"/>
  </si>
  <si>
    <t>一般入試2期</t>
    <rPh sb="0" eb="2">
      <t>イッパン</t>
    </rPh>
    <rPh sb="2" eb="4">
      <t>ニュウシ</t>
    </rPh>
    <rPh sb="5" eb="6">
      <t>キ</t>
    </rPh>
    <phoneticPr fontId="1"/>
  </si>
  <si>
    <t>AO入試1期</t>
    <rPh sb="2" eb="4">
      <t>ニュウシ</t>
    </rPh>
    <rPh sb="5" eb="6">
      <t>キ</t>
    </rPh>
    <phoneticPr fontId="1"/>
  </si>
  <si>
    <t>AO入試2期</t>
    <rPh sb="2" eb="4">
      <t>ニュウシ</t>
    </rPh>
    <rPh sb="5" eb="6">
      <t>キ</t>
    </rPh>
    <phoneticPr fontId="1"/>
  </si>
  <si>
    <t>https://www.honan.ac.jp/admission/files/2021nyuugakusyasennbatuyokoku.pdf</t>
    <phoneticPr fontId="1"/>
  </si>
  <si>
    <t>https://www.honan.ac.jp/admission/files/2021nyuugakusyasennbatuyokoku.pdf</t>
    <phoneticPr fontId="1"/>
  </si>
  <si>
    <t>https://www.honan.ac.jp/admission/files/2021nyuugakusyasennbatuyokoku.pdf</t>
    <phoneticPr fontId="1"/>
  </si>
  <si>
    <t>https://www.honan.ac.jp/admission/files/2021nyuugakusyasennbatuyokoku.pdf</t>
    <phoneticPr fontId="1"/>
  </si>
  <si>
    <t>https://www.honan.ac.jp/admission/files/2021nyuugakusyasennbatuyokoku.pdf</t>
    <phoneticPr fontId="1"/>
  </si>
  <si>
    <t>名古屋経営短期大学</t>
    <rPh sb="0" eb="9">
      <t>ナゴヤケイエイタンキダイガク</t>
    </rPh>
    <phoneticPr fontId="1"/>
  </si>
  <si>
    <t>未来キャリア学科</t>
    <rPh sb="0" eb="2">
      <t>ミライ</t>
    </rPh>
    <rPh sb="6" eb="8">
      <t>ガッカ</t>
    </rPh>
    <phoneticPr fontId="1"/>
  </si>
  <si>
    <t>大学入学共通テスト利用試験（正式名称未定）</t>
    <rPh sb="0" eb="2">
      <t>ダイガク</t>
    </rPh>
    <rPh sb="2" eb="4">
      <t>ニュウガク</t>
    </rPh>
    <rPh sb="4" eb="6">
      <t>キョウツウ</t>
    </rPh>
    <rPh sb="9" eb="11">
      <t>リヨウ</t>
    </rPh>
    <rPh sb="11" eb="13">
      <t>シケン</t>
    </rPh>
    <rPh sb="14" eb="16">
      <t>セイシキ</t>
    </rPh>
    <rPh sb="16" eb="18">
      <t>メイショウ</t>
    </rPh>
    <rPh sb="18" eb="20">
      <t>ミテイ</t>
    </rPh>
    <phoneticPr fontId="1"/>
  </si>
  <si>
    <t>推薦入学試験</t>
    <rPh sb="0" eb="2">
      <t>スイセン</t>
    </rPh>
    <rPh sb="2" eb="4">
      <t>ニュウガク</t>
    </rPh>
    <rPh sb="4" eb="6">
      <t>シケン</t>
    </rPh>
    <phoneticPr fontId="1"/>
  </si>
  <si>
    <t>https://www.jc.nagoya-su.ac.jp/news/7404/</t>
    <phoneticPr fontId="1"/>
  </si>
  <si>
    <t>https://www.jc.nagoya-su.ac.jp/news/7404/</t>
    <phoneticPr fontId="1"/>
  </si>
  <si>
    <t>https://www.jc.nagoya-su.ac.jp/news/7404/</t>
    <phoneticPr fontId="1"/>
  </si>
  <si>
    <t>https://www.jc.nagoya-su.ac.jp/news/7404/</t>
    <phoneticPr fontId="1"/>
  </si>
  <si>
    <t>沖縄女子短期大学</t>
    <rPh sb="0" eb="2">
      <t>オキナワ</t>
    </rPh>
    <rPh sb="2" eb="4">
      <t>ジョシ</t>
    </rPh>
    <rPh sb="4" eb="6">
      <t>タンキ</t>
    </rPh>
    <rPh sb="6" eb="8">
      <t>ダイガク</t>
    </rPh>
    <phoneticPr fontId="1"/>
  </si>
  <si>
    <t>総合ビジネス学科</t>
    <rPh sb="0" eb="2">
      <t>ソウゴウ</t>
    </rPh>
    <rPh sb="6" eb="8">
      <t>ガッカ</t>
    </rPh>
    <phoneticPr fontId="1"/>
  </si>
  <si>
    <t>令和２年３月２日現在</t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</si>
</sst>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NumberFormat="1" applyFont="1" applyAlignment="1" applyProtection="1">
      <alignment horizontal="right" vertical="center"/>
      <protection locked="0"/>
    </xf>
    <xf numFmtId="0" fontId="0" fillId="0" borderId="0" xfId="0" applyFont="1" applyProtection="1">
      <alignment vertical="center"/>
      <protection locked="0"/>
    </xf>
    <xf numFmtId="0" fontId="2" fillId="0" borderId="0" xfId="0" applyNumberFormat="1" applyFont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6" fillId="0" borderId="0" xfId="0" applyFont="1" applyFill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10" fillId="0" borderId="1" xfId="1" applyNumberFormat="1" applyFont="1" applyFill="1" applyBorder="1" applyAlignment="1" applyProtection="1">
      <alignment vertical="center" wrapText="1"/>
      <protection locked="0"/>
    </xf>
    <xf numFmtId="0" fontId="9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1" xfId="1" applyNumberFormat="1" applyFont="1" applyBorder="1" applyAlignment="1" applyProtection="1">
      <alignment vertical="center" wrapText="1"/>
      <protection locked="0"/>
    </xf>
    <xf numFmtId="0" fontId="9" fillId="0" borderId="1" xfId="0" applyNumberFormat="1" applyFont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0" fillId="2" borderId="1" xfId="1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1" fillId="0" borderId="1" xfId="0" applyNumberFormat="1" applyFont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7" fillId="0" borderId="1" xfId="1" applyNumberForma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vertical="center" wrapText="1"/>
      <protection locked="0"/>
    </xf>
    <xf numFmtId="0" fontId="7" fillId="3" borderId="1" xfId="1" applyNumberFormat="1" applyFill="1" applyBorder="1" applyAlignment="1" applyProtection="1">
      <alignment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yamaguchi-jca.ac.jp/exam/nyushi2021.html" TargetMode="External"/><Relationship Id="rId170" Type="http://schemas.openxmlformats.org/officeDocument/2006/relationships/hyperlink" Target="http://www.hakodate-jc.ac.jp/ex-info/ex-test/" TargetMode="External"/><Relationship Id="rId987" Type="http://schemas.openxmlformats.org/officeDocument/2006/relationships/hyperlink" Target="https://www.ogaki-tandai.ac.jp/entrance/" TargetMode="External"/><Relationship Id="rId847" Type="http://schemas.openxmlformats.org/officeDocument/2006/relationships/hyperlink" Target="https://www.shohoku.ac.jp/exam/info/2019/09/post_87.html" TargetMode="External"/><Relationship Id="rId1477" Type="http://schemas.openxmlformats.org/officeDocument/2006/relationships/hyperlink" Target="http://www.occ.ac.jp/" TargetMode="External"/><Relationship Id="rId1684" Type="http://schemas.openxmlformats.org/officeDocument/2006/relationships/hyperlink" Target="http://www.cygnus.ac.jp/" TargetMode="External"/><Relationship Id="rId1891" Type="http://schemas.openxmlformats.org/officeDocument/2006/relationships/hyperlink" Target="https://www.shikoku-u.ac.jp/news/docs/R3admission.pdf" TargetMode="External"/><Relationship Id="rId707" Type="http://schemas.openxmlformats.org/officeDocument/2006/relationships/hyperlink" Target="https://www.tsu.ac.jp/Portals/0/site-img/j-nyugaku/2018/2021%E5%B9%B4%E5%BA%A6%E5%85%A5%E8%A9%A6%E9%81%B8%E6%8A%9C%E3%81%AB%E4%BF%82%E3%82%8B%E4%BA%88%E5%91%8A%E3%80%8020190304.pdf" TargetMode="External"/><Relationship Id="rId914" Type="http://schemas.openxmlformats.org/officeDocument/2006/relationships/hyperlink" Target="http://www.seiryo-u.ac.jp/c/news/2019/06012019.html" TargetMode="External"/><Relationship Id="rId1337" Type="http://schemas.openxmlformats.org/officeDocument/2006/relationships/hyperlink" Target="http://style.kyotokacho-u.ac.jp/news/detail.php?un_id=94c0c25ec40835902cab613de90af539" TargetMode="External"/><Relationship Id="rId1544" Type="http://schemas.openxmlformats.org/officeDocument/2006/relationships/hyperlink" Target="http://www.heian.ac.jp/exam/admission/" TargetMode="External"/><Relationship Id="rId1751" Type="http://schemas.openxmlformats.org/officeDocument/2006/relationships/hyperlink" Target="https://www.shujitsu.ac.jp/admissions_site/nyushi.html" TargetMode="External"/><Relationship Id="rId43" Type="http://schemas.openxmlformats.org/officeDocument/2006/relationships/hyperlink" Target="http://www.sangitan.ac.jp/topics/2019/03/post-107.html" TargetMode="External"/><Relationship Id="rId1404" Type="http://schemas.openxmlformats.org/officeDocument/2006/relationships/hyperlink" Target="http://style.kyotokacho-u.ac.jp/news/detail.php?un_id=94c0c25ec40835902cab613de90af539" TargetMode="External"/><Relationship Id="rId1611" Type="http://schemas.openxmlformats.org/officeDocument/2006/relationships/hyperlink" Target="http://www.kobe-tokiwa.ac.jp/univ/news/admission/20212020_2.html" TargetMode="External"/><Relationship Id="rId497" Type="http://schemas.openxmlformats.org/officeDocument/2006/relationships/hyperlink" Target="http://www.kawaguchi.ac.jp/admission_news/news-2019120201/" TargetMode="External"/><Relationship Id="rId2178" Type="http://schemas.openxmlformats.org/officeDocument/2006/relationships/hyperlink" Target="https://www.k-junshin.ac.jp/juntan/cat-information/15016732/" TargetMode="External"/><Relationship Id="rId357" Type="http://schemas.openxmlformats.org/officeDocument/2006/relationships/hyperlink" Target="http://www.koriyama-kgc.ac.jp/info/info-news/39816" TargetMode="External"/><Relationship Id="rId1194" Type="http://schemas.openxmlformats.org/officeDocument/2006/relationships/hyperlink" Target="http://www.aichi-u.ac.jp/nyushi" TargetMode="External"/><Relationship Id="rId2038" Type="http://schemas.openxmlformats.org/officeDocument/2006/relationships/hyperlink" Target="http://www.seinan-jo.ac.jp/PDF/nyushi/nyugakusyasenbatsu.pdf" TargetMode="External"/><Relationship Id="rId217" Type="http://schemas.openxmlformats.org/officeDocument/2006/relationships/hyperlink" Target="https://www.hokusho-u.ac.jp/admission/pdf/info_2021.pdf?190910-01" TargetMode="External"/><Relationship Id="rId564" Type="http://schemas.openxmlformats.org/officeDocument/2006/relationships/hyperlink" Target="http://www.chibameitoku.ac.jp/tandai/entrance/bulletin.html" TargetMode="External"/><Relationship Id="rId771" Type="http://schemas.openxmlformats.org/officeDocument/2006/relationships/hyperlink" Target="https://www.mejiro.ac.jp/college/jyukensei/pdf/admission%20selection_2021.pdf" TargetMode="External"/><Relationship Id="rId2245" Type="http://schemas.openxmlformats.org/officeDocument/2006/relationships/hyperlink" Target="https://www.honan.ac.jp/admission/files/2021nyuugakusyasennbatuyokoku.pdf" TargetMode="External"/><Relationship Id="rId424" Type="http://schemas.openxmlformats.org/officeDocument/2006/relationships/hyperlink" Target="http://www.ujc.ac.jp/admission/pdf/entrance_examination/topics.pdf" TargetMode="External"/><Relationship Id="rId631" Type="http://schemas.openxmlformats.org/officeDocument/2006/relationships/hyperlink" Target="http://www.teikyo-jc.ac.jp/app/wp-content/themes/teikyo-jc.ac.jp_app-ver.1/_pdf/exam/nyushi.pdf" TargetMode="External"/><Relationship Id="rId1054" Type="http://schemas.openxmlformats.org/officeDocument/2006/relationships/hyperlink" Target="http://shogen.ac.jp/publics/index/78/" TargetMode="External"/><Relationship Id="rId1261" Type="http://schemas.openxmlformats.org/officeDocument/2006/relationships/hyperlink" Target="http://www.sozo.ac.jp/items/examination/pdf/examination_2021.pdf" TargetMode="External"/><Relationship Id="rId2105" Type="http://schemas.openxmlformats.org/officeDocument/2006/relationships/hyperlink" Target="https://www.nisikyu-u.ac.jp/junior_college/jctopics/detail/i/1632/" TargetMode="External"/><Relationship Id="rId1121" Type="http://schemas.openxmlformats.org/officeDocument/2006/relationships/hyperlink" Target="http://www.tokaigakuin-u.jp/" TargetMode="External"/><Relationship Id="rId1938" Type="http://schemas.openxmlformats.org/officeDocument/2006/relationships/hyperlink" Target="https://www.kjc.ac.jp/" TargetMode="External"/><Relationship Id="rId281" Type="http://schemas.openxmlformats.org/officeDocument/2006/relationships/hyperlink" Target="https://jc.hachinohe-u.ac.jp/news/oshirase/r011213/" TargetMode="External"/><Relationship Id="rId141" Type="http://schemas.openxmlformats.org/officeDocument/2006/relationships/hyperlink" Target="https://www.sapporo-u.ac.jp/prospect/admission/topics.html" TargetMode="External"/><Relationship Id="rId7" Type="http://schemas.openxmlformats.org/officeDocument/2006/relationships/hyperlink" Target="http://www.ikenobo-c.ac.jp/annai/pdf/2020/selection.pdf" TargetMode="External"/><Relationship Id="rId958" Type="http://schemas.openxmlformats.org/officeDocument/2006/relationships/hyperlink" Target="https://www.matsumoto-u.ac.jp/news2019/docs/doc20191202_001.pdf" TargetMode="External"/><Relationship Id="rId1588" Type="http://schemas.openxmlformats.org/officeDocument/2006/relationships/hyperlink" Target="http://www.koshien-c.ac.jp/exam/" TargetMode="External"/><Relationship Id="rId1795" Type="http://schemas.openxmlformats.org/officeDocument/2006/relationships/hyperlink" Target="http://www.hbg.ac.jp/img/box/1568872384.pdf" TargetMode="External"/><Relationship Id="rId87" Type="http://schemas.openxmlformats.org/officeDocument/2006/relationships/hyperlink" Target="https://www.asahikawa-u.ac.jp/admission-information/" TargetMode="External"/><Relationship Id="rId818" Type="http://schemas.openxmlformats.org/officeDocument/2006/relationships/hyperlink" Target="https://www.kamakura-u.ac.jp/prospective/notice/index.html" TargetMode="External"/><Relationship Id="rId1448" Type="http://schemas.openxmlformats.org/officeDocument/2006/relationships/hyperlink" Target="https://www.cyber.kbu.ac.jp/kbjc/2019/12/02/2021yokoku_2.pdf" TargetMode="External"/><Relationship Id="rId1655" Type="http://schemas.openxmlformats.org/officeDocument/2006/relationships/hyperlink" Target="https://www.narasaho-c.ac.jp/entrance_guide/mso9ur0000008v3b.html" TargetMode="External"/><Relationship Id="rId1308" Type="http://schemas.openxmlformats.org/officeDocument/2006/relationships/hyperlink" Target="https://admissions.suzuka-iu.ac.jp/" TargetMode="External"/><Relationship Id="rId1862" Type="http://schemas.openxmlformats.org/officeDocument/2006/relationships/hyperlink" Target="https://www.shikoku-u.ac.jp/news/docs/R3admission.pdf" TargetMode="External"/><Relationship Id="rId1515" Type="http://schemas.openxmlformats.org/officeDocument/2006/relationships/hyperlink" Target="https://kindai.jp/" TargetMode="External"/><Relationship Id="rId1722" Type="http://schemas.openxmlformats.org/officeDocument/2006/relationships/hyperlink" Target="https://j.kawasaki-m.ac.jp/document/2021exam.pdf" TargetMode="External"/><Relationship Id="rId14" Type="http://schemas.openxmlformats.org/officeDocument/2006/relationships/hyperlink" Target="https://nyushi.osaka-gu.jp/" TargetMode="External"/><Relationship Id="rId468" Type="http://schemas.openxmlformats.org/officeDocument/2006/relationships/hyperlink" Target="https://www.tuc.ac.jp/news/2019/190930_1154.html" TargetMode="External"/><Relationship Id="rId675" Type="http://schemas.openxmlformats.org/officeDocument/2006/relationships/hyperlink" Target="https://www.toita.ac.jp/news/20191204-23766.html" TargetMode="External"/><Relationship Id="rId882" Type="http://schemas.openxmlformats.org/officeDocument/2006/relationships/hyperlink" Target="https://www.meirin-c.ac.jp/news/3015/" TargetMode="External"/><Relationship Id="rId1098" Type="http://schemas.openxmlformats.org/officeDocument/2006/relationships/hyperlink" Target="http://web3.chubu-gu.ac.jp/web/exam_department/" TargetMode="External"/><Relationship Id="rId2149" Type="http://schemas.openxmlformats.org/officeDocument/2006/relationships/hyperlink" Target="https://www.nisikyu-u.ac.jp/junior_college/jctopics/detail/i/1632/" TargetMode="External"/><Relationship Id="rId328" Type="http://schemas.openxmlformats.org/officeDocument/2006/relationships/hyperlink" Target="https://www.akita-eiyo.ac.jp/examination/index.htm" TargetMode="External"/><Relationship Id="rId535" Type="http://schemas.openxmlformats.org/officeDocument/2006/relationships/hyperlink" Target="https://www.showagakuin.ac.jp/" TargetMode="External"/><Relationship Id="rId742" Type="http://schemas.openxmlformats.org/officeDocument/2006/relationships/hyperlink" Target="http://www.nihon-u.ac.jp/admission_info/news/2019/10/537/" TargetMode="External"/><Relationship Id="rId1165" Type="http://schemas.openxmlformats.org/officeDocument/2006/relationships/hyperlink" Target="http://www.gakusen.ac.jp/t/jyukensei/nyushi/" TargetMode="External"/><Relationship Id="rId1372" Type="http://schemas.openxmlformats.org/officeDocument/2006/relationships/hyperlink" Target="http://style.kyotokacho-u.ac.jp/news/detail.php?un_id=94c0c25ec40835902cab613de90af539" TargetMode="External"/><Relationship Id="rId2009" Type="http://schemas.openxmlformats.org/officeDocument/2006/relationships/hyperlink" Target="http://koran.ac.jp/news/info/20191211.html" TargetMode="External"/><Relationship Id="rId2216" Type="http://schemas.openxmlformats.org/officeDocument/2006/relationships/hyperlink" Target="https://www.ocjc.ac.jp/bosyu/bosyu/" TargetMode="External"/><Relationship Id="rId602" Type="http://schemas.openxmlformats.org/officeDocument/2006/relationships/hyperlink" Target="https://www.jc.shukutoku.ac.jp/news/entry_img/7c4bef542a0a33d6b64062c81b18a63c.pdf" TargetMode="External"/><Relationship Id="rId1025" Type="http://schemas.openxmlformats.org/officeDocument/2006/relationships/hyperlink" Target="http://www.shotoku.ac.jp/nyushi/news/2019/09/1115352021-1.php" TargetMode="External"/><Relationship Id="rId1232" Type="http://schemas.openxmlformats.org/officeDocument/2006/relationships/hyperlink" Target="http://www.okazaki-c.ac.jp/" TargetMode="External"/><Relationship Id="rId185" Type="http://schemas.openxmlformats.org/officeDocument/2006/relationships/hyperlink" Target="https://www.hokusho-u.ac.jp/admission/pdf/info_2021.pdf?190910-01" TargetMode="External"/><Relationship Id="rId1909" Type="http://schemas.openxmlformats.org/officeDocument/2006/relationships/hyperlink" Target="https://www.shikoku-u.ac.jp/news/docs/R3admission.pdf" TargetMode="External"/><Relationship Id="rId392" Type="http://schemas.openxmlformats.org/officeDocument/2006/relationships/hyperlink" Target="http://www.taisei.ac.jp/jp/iwjc/examination/requirements.html" TargetMode="External"/><Relationship Id="rId2073" Type="http://schemas.openxmlformats.org/officeDocument/2006/relationships/hyperlink" Target="https://www.hcc.ac.jp/uploads/ck/admin/files/20191212_203338.pdf" TargetMode="External"/><Relationship Id="rId252" Type="http://schemas.openxmlformats.org/officeDocument/2006/relationships/hyperlink" Target="http://www.musashi-jc.ac.jp/exam/admissions/" TargetMode="External"/><Relationship Id="rId2140" Type="http://schemas.openxmlformats.org/officeDocument/2006/relationships/hyperlink" Target="https://www.nisikyu-u.ac.jp/junior_college/jctopics/detail/i/1632/" TargetMode="External"/><Relationship Id="rId112" Type="http://schemas.openxmlformats.org/officeDocument/2006/relationships/hyperlink" Target="http://tandai.koen.ac.jp/examination/" TargetMode="External"/><Relationship Id="rId1699" Type="http://schemas.openxmlformats.org/officeDocument/2006/relationships/hyperlink" Target="http://www.cygnus.ac.jp/" TargetMode="External"/><Relationship Id="rId2000" Type="http://schemas.openxmlformats.org/officeDocument/2006/relationships/hyperlink" Target="http://koran.ac.jp/news/info/20191211.html" TargetMode="External"/><Relationship Id="rId929" Type="http://schemas.openxmlformats.org/officeDocument/2006/relationships/hyperlink" Target="https://www.kinjo.ac.jp/kjc/wp/?p=13199" TargetMode="External"/><Relationship Id="rId1559" Type="http://schemas.openxmlformats.org/officeDocument/2006/relationships/hyperlink" Target="https://college.otemae.ac.jp/news/10959" TargetMode="External"/><Relationship Id="rId1766" Type="http://schemas.openxmlformats.org/officeDocument/2006/relationships/hyperlink" Target="http://www.hbg.ac.jp/img/box/1568872384.pdf" TargetMode="External"/><Relationship Id="rId1973" Type="http://schemas.openxmlformats.org/officeDocument/2006/relationships/hyperlink" Target="http://www.kwuc.ac.jp/examination/admission.html" TargetMode="External"/><Relationship Id="rId58" Type="http://schemas.openxmlformats.org/officeDocument/2006/relationships/hyperlink" Target="https://www.chiba-kc.ac.jp/news/20190309-02.html" TargetMode="External"/><Relationship Id="rId1419" Type="http://schemas.openxmlformats.org/officeDocument/2006/relationships/hyperlink" Target="https://seizan.ac.jp/wp/wp-content/uploads/2019/11/03e3e934b27529b5fb127807550e19524.pdf" TargetMode="External"/><Relationship Id="rId1626" Type="http://schemas.openxmlformats.org/officeDocument/2006/relationships/hyperlink" Target="https://www.kwansei.ac.jp/seiwa_j_college/news/2019/news_20190930_023106.html" TargetMode="External"/><Relationship Id="rId1833" Type="http://schemas.openxmlformats.org/officeDocument/2006/relationships/hyperlink" Target="https://www.shikoku-u.ac.jp/news/docs/R3admission.pdf" TargetMode="External"/><Relationship Id="rId1900" Type="http://schemas.openxmlformats.org/officeDocument/2006/relationships/hyperlink" Target="https://www.shikoku-u.ac.jp/news/docs/R3admission.pdf" TargetMode="External"/><Relationship Id="rId579" Type="http://schemas.openxmlformats.org/officeDocument/2006/relationships/hyperlink" Target="http://www.otsuma.ac.jp/admissions/overview/modification" TargetMode="External"/><Relationship Id="rId786" Type="http://schemas.openxmlformats.org/officeDocument/2006/relationships/hyperlink" Target="https://www.odawara.ac.jp/nyushi/index.html" TargetMode="External"/><Relationship Id="rId993" Type="http://schemas.openxmlformats.org/officeDocument/2006/relationships/hyperlink" Target="https://www.ogaki-tandai.ac.jp/entrance/" TargetMode="External"/><Relationship Id="rId439" Type="http://schemas.openxmlformats.org/officeDocument/2006/relationships/hyperlink" Target="https://www.ikuei-g.ac.jp/college/news/2019/002554.html" TargetMode="External"/><Relationship Id="rId646" Type="http://schemas.openxmlformats.org/officeDocument/2006/relationships/hyperlink" Target="http://www.teikyo-jc.ac.jp/app/wp-content/themes/teikyo-jc.ac.jp_app-ver.1/_pdf/exam/nyushi.pdf" TargetMode="External"/><Relationship Id="rId1069" Type="http://schemas.openxmlformats.org/officeDocument/2006/relationships/hyperlink" Target="http://www.chukyogakuin-u.ac.jp/admissions/exam2021/index.html" TargetMode="External"/><Relationship Id="rId1276" Type="http://schemas.openxmlformats.org/officeDocument/2006/relationships/hyperlink" Target="http://www.sozo.ac.jp/items/examination/pdf/examination_2021.pdf" TargetMode="External"/><Relationship Id="rId1483" Type="http://schemas.openxmlformats.org/officeDocument/2006/relationships/hyperlink" Target="https://osaka-seikei-nyushi.jp/nyushi-college/" TargetMode="External"/><Relationship Id="rId506" Type="http://schemas.openxmlformats.org/officeDocument/2006/relationships/hyperlink" Target="https://sc.kgef.ac.jp/admission/guide/" TargetMode="External"/><Relationship Id="rId853" Type="http://schemas.openxmlformats.org/officeDocument/2006/relationships/hyperlink" Target="https://www.tosei-showa-music.ac.jp/admission/admission2021.html" TargetMode="External"/><Relationship Id="rId1136" Type="http://schemas.openxmlformats.org/officeDocument/2006/relationships/hyperlink" Target="https://www.nakanihon.ac.jp/news/2019/10/08_2716.html" TargetMode="External"/><Relationship Id="rId1690" Type="http://schemas.openxmlformats.org/officeDocument/2006/relationships/hyperlink" Target="http://www.cygnus.ac.jp/" TargetMode="External"/><Relationship Id="rId713" Type="http://schemas.openxmlformats.org/officeDocument/2006/relationships/hyperlink" Target="https://www.tokyorissho.ac.jp/entrance/2021yokoku/" TargetMode="External"/><Relationship Id="rId920" Type="http://schemas.openxmlformats.org/officeDocument/2006/relationships/hyperlink" Target="https://www.kinjo.ac.jp/kjc/wp/?p=13199" TargetMode="External"/><Relationship Id="rId1343" Type="http://schemas.openxmlformats.org/officeDocument/2006/relationships/hyperlink" Target="http://style.kyotokacho-u.ac.jp/news/detail.php?un_id=94c0c25ec40835902cab613de90af539" TargetMode="External"/><Relationship Id="rId1550" Type="http://schemas.openxmlformats.org/officeDocument/2006/relationships/hyperlink" Target="https://college.otemae.ac.jp/news/10959" TargetMode="External"/><Relationship Id="rId1203" Type="http://schemas.openxmlformats.org/officeDocument/2006/relationships/hyperlink" Target="http://www.okazaki-c.ac.jp/" TargetMode="External"/><Relationship Id="rId1410" Type="http://schemas.openxmlformats.org/officeDocument/2006/relationships/hyperlink" Target="https://www.koka.ac.jp/news/7783/" TargetMode="External"/><Relationship Id="rId296" Type="http://schemas.openxmlformats.org/officeDocument/2006/relationships/hyperlink" Target="https://seiyogakuin.ac.jp/guidelines/" TargetMode="External"/><Relationship Id="rId2184" Type="http://schemas.openxmlformats.org/officeDocument/2006/relationships/hyperlink" Target="https://www.k-junshin.ac.jp/juntan/cat-information/15016732/" TargetMode="External"/><Relationship Id="rId156" Type="http://schemas.openxmlformats.org/officeDocument/2006/relationships/hyperlink" Target="https://www.takushoku-hc.ac.jp/tak/wp-content/uploads/2019/09/2021takushokunyushi.pdf" TargetMode="External"/><Relationship Id="rId363" Type="http://schemas.openxmlformats.org/officeDocument/2006/relationships/hyperlink" Target="http://www.koriyama-kgc.ac.jp/info/info-news/39816" TargetMode="External"/><Relationship Id="rId570" Type="http://schemas.openxmlformats.org/officeDocument/2006/relationships/hyperlink" Target="http://www.ariake.ac.jp/admin01/wp01/wp-content/uploads/2019/09/20190917nyushikokuchi.pdf" TargetMode="External"/><Relationship Id="rId2044" Type="http://schemas.openxmlformats.org/officeDocument/2006/relationships/hyperlink" Target="https://www.nakamura-u.ac.jp/admission/topics/detail/?masterid=2041" TargetMode="External"/><Relationship Id="rId2251" Type="http://schemas.openxmlformats.org/officeDocument/2006/relationships/hyperlink" Target="https://www.jc.nagoya-su.ac.jp/news/7404/" TargetMode="External"/><Relationship Id="rId223" Type="http://schemas.openxmlformats.org/officeDocument/2006/relationships/hyperlink" Target="https://www.hokusho-u.ac.jp/admission/pdf/info_2021.pdf?190910-01" TargetMode="External"/><Relationship Id="rId430" Type="http://schemas.openxmlformats.org/officeDocument/2006/relationships/hyperlink" Target="http://www.bunsei.ac.jp/UBJC/" TargetMode="External"/><Relationship Id="rId1060" Type="http://schemas.openxmlformats.org/officeDocument/2006/relationships/hyperlink" Target="http://shogen.ac.jp/publics/index/78/" TargetMode="External"/><Relationship Id="rId2111" Type="http://schemas.openxmlformats.org/officeDocument/2006/relationships/hyperlink" Target="https://www.nisikyu-u.ac.jp/junior_college/jctopics/detail/i/1632/" TargetMode="External"/><Relationship Id="rId1877" Type="http://schemas.openxmlformats.org/officeDocument/2006/relationships/hyperlink" Target="https://www.shikoku-u.ac.jp/news/docs/R3admission.pdf" TargetMode="External"/><Relationship Id="rId1737" Type="http://schemas.openxmlformats.org/officeDocument/2006/relationships/hyperlink" Target="http://www.sguc.ac.jp/admission/info?tid=4587" TargetMode="External"/><Relationship Id="rId1944" Type="http://schemas.openxmlformats.org/officeDocument/2006/relationships/hyperlink" Target="https://www.kjc.ac.jp/" TargetMode="External"/><Relationship Id="rId29" Type="http://schemas.openxmlformats.org/officeDocument/2006/relationships/hyperlink" Target="http://www.ube-c.ac.jp/wp-content/uploads/2019/09/9281d787988ebbe68597b1c6f10e6bef.pdf" TargetMode="External"/><Relationship Id="rId1804" Type="http://schemas.openxmlformats.org/officeDocument/2006/relationships/hyperlink" Target="https://www.yasuda-u.ac.jp/info/page/2019_3.html" TargetMode="External"/><Relationship Id="rId245" Type="http://schemas.openxmlformats.org/officeDocument/2006/relationships/hyperlink" Target="http://www.musashi-jc.ac.jp/exam/admissions/" TargetMode="External"/><Relationship Id="rId452" Type="http://schemas.openxmlformats.org/officeDocument/2006/relationships/hyperlink" Target="https://www.kiryu-u.ac.jp/cms2016/wp-content/uploads/2019/12/11e941c45327a4bf9230face4f14f7f3-1.pdf" TargetMode="External"/><Relationship Id="rId897" Type="http://schemas.openxmlformats.org/officeDocument/2006/relationships/hyperlink" Target="http://www.kanazawa-gu.ac.jp/college/examination/2021nyushihenkou" TargetMode="External"/><Relationship Id="rId1082" Type="http://schemas.openxmlformats.org/officeDocument/2006/relationships/hyperlink" Target="http://web3.chubu-gu.ac.jp/web/exam_department/" TargetMode="External"/><Relationship Id="rId2133" Type="http://schemas.openxmlformats.org/officeDocument/2006/relationships/hyperlink" Target="https://www.nisikyu-u.ac.jp/junior_college/jctopics/detail/i/1632/" TargetMode="External"/><Relationship Id="rId105" Type="http://schemas.openxmlformats.org/officeDocument/2006/relationships/hyperlink" Target="https://www.kokugakuin-jc.ac.jp/sp/wp-content/uploads/2019/03/H33-jisshiyoukou.pdf" TargetMode="External"/><Relationship Id="rId312" Type="http://schemas.openxmlformats.org/officeDocument/2006/relationships/hyperlink" Target="https://www.mishima.ac.jp/tsb/wpcontent/uploads/2019/04/2021.pdf" TargetMode="External"/><Relationship Id="rId757" Type="http://schemas.openxmlformats.org/officeDocument/2006/relationships/hyperlink" Target="https://www.mejiro.ac.jp/college/jyukensei/pdf/admission%20selection_2021.pdf" TargetMode="External"/><Relationship Id="rId964" Type="http://schemas.openxmlformats.org/officeDocument/2006/relationships/hyperlink" Target="https://www.matsumoto-u.ac.jp/news2019/docs/doc20191202_001.pdf" TargetMode="External"/><Relationship Id="rId1387" Type="http://schemas.openxmlformats.org/officeDocument/2006/relationships/hyperlink" Target="http://www.kufs.ac.jp/" TargetMode="External"/><Relationship Id="rId1594" Type="http://schemas.openxmlformats.org/officeDocument/2006/relationships/hyperlink" Target="https://www.smile-navi-web.com/news/191002/2021nyushihoushin.pdf" TargetMode="External"/><Relationship Id="rId2200" Type="http://schemas.openxmlformats.org/officeDocument/2006/relationships/hyperlink" Target="http://www.jkajyo.ac.jp/information/info/32021.html" TargetMode="External"/><Relationship Id="rId93" Type="http://schemas.openxmlformats.org/officeDocument/2006/relationships/hyperlink" Target="http://www.oojc.ac.jp/" TargetMode="External"/><Relationship Id="rId617" Type="http://schemas.openxmlformats.org/officeDocument/2006/relationships/hyperlink" Target="https://www.soka.ac.jp/files/swc/20190902_142316.pdf" TargetMode="External"/><Relationship Id="rId824" Type="http://schemas.openxmlformats.org/officeDocument/2006/relationships/hyperlink" Target="https://www.kamakura-u.ac.jp/prospective/notice/index.html" TargetMode="External"/><Relationship Id="rId1247" Type="http://schemas.openxmlformats.org/officeDocument/2006/relationships/hyperlink" Target="https://navi.sgk-u.net/nyushi/2021yokoku2.pdf" TargetMode="External"/><Relationship Id="rId1454" Type="http://schemas.openxmlformats.org/officeDocument/2006/relationships/hyperlink" Target="http://aoba.aino.ac.jp/2019/09/2.html" TargetMode="External"/><Relationship Id="rId1661" Type="http://schemas.openxmlformats.org/officeDocument/2006/relationships/hyperlink" Target="https://www.narasaho-c.ac.jp/entrance_guide/mso9ur0000008v3b.html" TargetMode="External"/><Relationship Id="rId1899" Type="http://schemas.openxmlformats.org/officeDocument/2006/relationships/hyperlink" Target="https://www.shikoku-u.ac.jp/news/docs/R3admission.pdf" TargetMode="External"/><Relationship Id="rId1107" Type="http://schemas.openxmlformats.org/officeDocument/2006/relationships/hyperlink" Target="http://web3.chubu-gu.ac.jp/web/exam_department/" TargetMode="External"/><Relationship Id="rId1314" Type="http://schemas.openxmlformats.org/officeDocument/2006/relationships/hyperlink" Target="https://dl1.dl.multidevice-disc.com/dl/22254-2d45dfd43d17d51e27910c9fbd09ac91" TargetMode="External"/><Relationship Id="rId1521" Type="http://schemas.openxmlformats.org/officeDocument/2006/relationships/hyperlink" Target="http://www.shitennoji.ac.jp/ibu/nyushi/index.php" TargetMode="External"/><Relationship Id="rId1759" Type="http://schemas.openxmlformats.org/officeDocument/2006/relationships/hyperlink" Target="https://www.cjc.ac.jp/gakuen/5622.html" TargetMode="External"/><Relationship Id="rId1966" Type="http://schemas.openxmlformats.org/officeDocument/2006/relationships/hyperlink" Target="http://www.kyushuotani.ac.jp/news/exams/detail.php?news_ym=201909" TargetMode="External"/><Relationship Id="rId1619" Type="http://schemas.openxmlformats.org/officeDocument/2006/relationships/hyperlink" Target="https://www.kwansei.ac.jp/seiwa_j_college/news/2019/news_20190930_023106.html" TargetMode="External"/><Relationship Id="rId1826" Type="http://schemas.openxmlformats.org/officeDocument/2006/relationships/hyperlink" Target="http://www.yamaguchi-jca.ac.jp/exam/nyushi2021.html" TargetMode="External"/><Relationship Id="rId20" Type="http://schemas.openxmlformats.org/officeDocument/2006/relationships/hyperlink" Target="https://nyushi.osaka-gu.jp/" TargetMode="External"/><Relationship Id="rId2088" Type="http://schemas.openxmlformats.org/officeDocument/2006/relationships/hyperlink" Target="http://www.fdcnet.ac.jp/jcol/future/exam/latest/%E4%BB%A4%E5%92%8C3%E5%B9%B4%E5%BA%A6%E5%85%A5%E5%AD%A6%E8%80%85%E9%81%B8%E6%8A%9C%E3%81%AB%E3%81%A4%E3%81%84%E3%81%A6%EF%BC%88%E4%BA%88%E5%91%8A%EF%BC%89.pdf" TargetMode="External"/><Relationship Id="rId267" Type="http://schemas.openxmlformats.org/officeDocument/2006/relationships/hyperlink" Target="https://jc.hachinohe-u.ac.jp/news/oshirase/r011213/" TargetMode="External"/><Relationship Id="rId474" Type="http://schemas.openxmlformats.org/officeDocument/2006/relationships/hyperlink" Target="https://www.tuc.ac.jp/news/2019/190930_1154.html" TargetMode="External"/><Relationship Id="rId2155" Type="http://schemas.openxmlformats.org/officeDocument/2006/relationships/hyperlink" Target="http://www.nagasaki-joshi.ac.jp/information/2019/10/" TargetMode="External"/><Relationship Id="rId127" Type="http://schemas.openxmlformats.org/officeDocument/2006/relationships/hyperlink" Target="https://www.sapporo-u.ac.jp/prospect/admission/topics.html" TargetMode="External"/><Relationship Id="rId681" Type="http://schemas.openxmlformats.org/officeDocument/2006/relationships/hyperlink" Target="https://www.toita.ac.jp/news/20191204-23766.html" TargetMode="External"/><Relationship Id="rId779" Type="http://schemas.openxmlformats.org/officeDocument/2006/relationships/hyperlink" Target="https://www.yamano.ac.jp/inf/notice/2654/" TargetMode="External"/><Relationship Id="rId986" Type="http://schemas.openxmlformats.org/officeDocument/2006/relationships/hyperlink" Target="https://www.ogaki-tandai.ac.jp/entrance/" TargetMode="External"/><Relationship Id="rId334" Type="http://schemas.openxmlformats.org/officeDocument/2006/relationships/hyperlink" Target="http://uyo.ac.jp/wordpress/wp-content/uploads/2019/07/R3nyushi.pdf" TargetMode="External"/><Relationship Id="rId541" Type="http://schemas.openxmlformats.org/officeDocument/2006/relationships/hyperlink" Target="http://www.seitoku.jp/system/files/pdf/20190326115913.pdf" TargetMode="External"/><Relationship Id="rId639" Type="http://schemas.openxmlformats.org/officeDocument/2006/relationships/hyperlink" Target="http://www.teikyo-jc.ac.jp/app/wp-content/themes/teikyo-jc.ac.jp_app-ver.1/_pdf/exam/nyushi.pdf" TargetMode="External"/><Relationship Id="rId1171" Type="http://schemas.openxmlformats.org/officeDocument/2006/relationships/hyperlink" Target="http://www.gakusen.ac.jp/t/jyukensei/nyushi/" TargetMode="External"/><Relationship Id="rId1269" Type="http://schemas.openxmlformats.org/officeDocument/2006/relationships/hyperlink" Target="http://www.sozo.ac.jp/items/examination/pdf/examination_2021.pdf" TargetMode="External"/><Relationship Id="rId1476" Type="http://schemas.openxmlformats.org/officeDocument/2006/relationships/hyperlink" Target="http://www.occ.ac.jp/" TargetMode="External"/><Relationship Id="rId2015" Type="http://schemas.openxmlformats.org/officeDocument/2006/relationships/hyperlink" Target="http://koran.ac.jp/news/info/20191211.html" TargetMode="External"/><Relationship Id="rId2222" Type="http://schemas.openxmlformats.org/officeDocument/2006/relationships/hyperlink" Target="https://pc.yamazaki.ac.jp/tuition/r3_nyushi/" TargetMode="External"/><Relationship Id="rId401" Type="http://schemas.openxmlformats.org/officeDocument/2006/relationships/hyperlink" Target="https://www.ktt.ac.jp/tijc/&#20196;&#21644;3&#24180;&#24230;&#12288;&#20837;&#23398;&#32773;&#36984;&#25244;&#12288;&#22522;&#26412;&#26041;&#37341;%20%20&#31532;2&#22577;.pdf" TargetMode="External"/><Relationship Id="rId846" Type="http://schemas.openxmlformats.org/officeDocument/2006/relationships/hyperlink" Target="https://www.shohoku.ac.jp/exam/info/2019/09/post_87.html" TargetMode="External"/><Relationship Id="rId1031" Type="http://schemas.openxmlformats.org/officeDocument/2006/relationships/hyperlink" Target="https://www.gifuhoken.ac.jp/admissions/index.html" TargetMode="External"/><Relationship Id="rId1129" Type="http://schemas.openxmlformats.org/officeDocument/2006/relationships/hyperlink" Target="https://www.nakanihon.ac.jp/news/2019/10/08_2716.html" TargetMode="External"/><Relationship Id="rId1683" Type="http://schemas.openxmlformats.org/officeDocument/2006/relationships/hyperlink" Target="http://www.cygnus.ac.jp/" TargetMode="External"/><Relationship Id="rId1890" Type="http://schemas.openxmlformats.org/officeDocument/2006/relationships/hyperlink" Target="https://www.shikoku-u.ac.jp/news/docs/R3admission.pdf" TargetMode="External"/><Relationship Id="rId1988" Type="http://schemas.openxmlformats.org/officeDocument/2006/relationships/hyperlink" Target="http://koran.ac.jp/news/info/20191211.html" TargetMode="External"/><Relationship Id="rId706" Type="http://schemas.openxmlformats.org/officeDocument/2006/relationships/hyperlink" Target="https://www.tsu.ac.jp/Portals/0/site-img/j-nyugaku/2018/2021%E5%B9%B4%E5%BA%A6%E5%85%A5%E8%A9%A6%E9%81%B8%E6%8A%9C%E3%81%AB%E4%BF%82%E3%82%8B%E4%BA%88%E5%91%8A%E3%80%8020190304.pdf" TargetMode="External"/><Relationship Id="rId913" Type="http://schemas.openxmlformats.org/officeDocument/2006/relationships/hyperlink" Target="http://www.seiryo-u.ac.jp/c/news/2019/06012019.html" TargetMode="External"/><Relationship Id="rId1336" Type="http://schemas.openxmlformats.org/officeDocument/2006/relationships/hyperlink" Target="http://style.kyotokacho-u.ac.jp/news/detail.php?un_id=94c0c25ec40835902cab613de90af539" TargetMode="External"/><Relationship Id="rId1543" Type="http://schemas.openxmlformats.org/officeDocument/2006/relationships/hyperlink" Target="http://www.heian.ac.jp/exam/admission/" TargetMode="External"/><Relationship Id="rId1750" Type="http://schemas.openxmlformats.org/officeDocument/2006/relationships/hyperlink" Target="https://www.shujitsu.ac.jp/admissions_site/nyushi.html" TargetMode="External"/><Relationship Id="rId42" Type="http://schemas.openxmlformats.org/officeDocument/2006/relationships/hyperlink" Target="http://www.sangitan.ac.jp/topics/2019/03/post-107.html" TargetMode="External"/><Relationship Id="rId1403" Type="http://schemas.openxmlformats.org/officeDocument/2006/relationships/hyperlink" Target="http://style.kyotokacho-u.ac.jp/news/detail.php?un_id=94c0c25ec40835902cab613de90af539" TargetMode="External"/><Relationship Id="rId1610" Type="http://schemas.openxmlformats.org/officeDocument/2006/relationships/hyperlink" Target="http://www.kobe-tokiwa.ac.jp/univ/news/admission/20212020_2.html" TargetMode="External"/><Relationship Id="rId1848" Type="http://schemas.openxmlformats.org/officeDocument/2006/relationships/hyperlink" Target="https://www.shikoku-u.ac.jp/news/docs/R3admission.pdf" TargetMode="External"/><Relationship Id="rId191" Type="http://schemas.openxmlformats.org/officeDocument/2006/relationships/hyperlink" Target="https://www.hokusho-u.ac.jp/admission/pdf/info_2021.pdf?190910-01" TargetMode="External"/><Relationship Id="rId1708" Type="http://schemas.openxmlformats.org/officeDocument/2006/relationships/hyperlink" Target="http://www.cygnus.ac.jp/" TargetMode="External"/><Relationship Id="rId1915" Type="http://schemas.openxmlformats.org/officeDocument/2006/relationships/hyperlink" Target="https://www.shikoku-u.ac.jp/news/docs/R3admission.pdf" TargetMode="External"/><Relationship Id="rId289" Type="http://schemas.openxmlformats.org/officeDocument/2006/relationships/hyperlink" Target="https://www.hirosakiuhw.jp/image/R3_nyuugakusyasenbatu_c01.pdf" TargetMode="External"/><Relationship Id="rId496" Type="http://schemas.openxmlformats.org/officeDocument/2006/relationships/hyperlink" Target="http://www.kawaguchi.ac.jp/admission_news/news-2019120201/" TargetMode="External"/><Relationship Id="rId2177" Type="http://schemas.openxmlformats.org/officeDocument/2006/relationships/hyperlink" Target="https://www.k-junshin.ac.jp/juntan/cat-information/15016732/" TargetMode="External"/><Relationship Id="rId149" Type="http://schemas.openxmlformats.org/officeDocument/2006/relationships/hyperlink" Target="https://www.sapporo-u.ac.jp/prospect/admission/topics.html" TargetMode="External"/><Relationship Id="rId356" Type="http://schemas.openxmlformats.org/officeDocument/2006/relationships/hyperlink" Target="http://www.koriyama-kgc.ac.jp/info/info-news/39816" TargetMode="External"/><Relationship Id="rId563" Type="http://schemas.openxmlformats.org/officeDocument/2006/relationships/hyperlink" Target="http://www.chibameitoku.ac.jp/tandai/entrance/bulletin.html" TargetMode="External"/><Relationship Id="rId770" Type="http://schemas.openxmlformats.org/officeDocument/2006/relationships/hyperlink" Target="https://www.mejiro.ac.jp/college/jyukensei/pdf/admission%20selection_2021.pdf" TargetMode="External"/><Relationship Id="rId1193" Type="http://schemas.openxmlformats.org/officeDocument/2006/relationships/hyperlink" Target="http://www.aichi-u.ac.jp/nyushi" TargetMode="External"/><Relationship Id="rId2037" Type="http://schemas.openxmlformats.org/officeDocument/2006/relationships/hyperlink" Target="http://www.kakikae.net/information/detail/u/54/storyid/3853/" TargetMode="External"/><Relationship Id="rId2244" Type="http://schemas.openxmlformats.org/officeDocument/2006/relationships/hyperlink" Target="https://www.honan.ac.jp/admission/files/2021nyuugakusyasennbatuyokoku.pdf" TargetMode="External"/><Relationship Id="rId216" Type="http://schemas.openxmlformats.org/officeDocument/2006/relationships/hyperlink" Target="https://www.hokusho-u.ac.jp/admission/pdf/info_2021.pdf?190910-01" TargetMode="External"/><Relationship Id="rId423" Type="http://schemas.openxmlformats.org/officeDocument/2006/relationships/hyperlink" Target="http://www.ujc.ac.jp/admission/pdf/entrance_examination/topics.pdf" TargetMode="External"/><Relationship Id="rId868" Type="http://schemas.openxmlformats.org/officeDocument/2006/relationships/hyperlink" Target="http://www.n-seiryo.ac.jp/posts/exam/201911188137/" TargetMode="External"/><Relationship Id="rId1053" Type="http://schemas.openxmlformats.org/officeDocument/2006/relationships/hyperlink" Target="http://shogen.ac.jp/publics/index/78/" TargetMode="External"/><Relationship Id="rId1260" Type="http://schemas.openxmlformats.org/officeDocument/2006/relationships/hyperlink" Target="http://www.sozo.ac.jp/items/examination/pdf/examination_2021.pdf" TargetMode="External"/><Relationship Id="rId1498" Type="http://schemas.openxmlformats.org/officeDocument/2006/relationships/hyperlink" Target="http://www.oyg.ac.jp/js/oyg_info/news/2019-09-02-4418/" TargetMode="External"/><Relationship Id="rId2104" Type="http://schemas.openxmlformats.org/officeDocument/2006/relationships/hyperlink" Target="https://www.nisikyu-u.ac.jp/junior_college/jctopics/detail/i/1632/" TargetMode="External"/><Relationship Id="rId630" Type="http://schemas.openxmlformats.org/officeDocument/2006/relationships/hyperlink" Target="http://www.teikyo-jc.ac.jp/app/wp-content/themes/teikyo-jc.ac.jp_app-ver.1/_pdf/exam/nyushi.pdf" TargetMode="External"/><Relationship Id="rId728" Type="http://schemas.openxmlformats.org/officeDocument/2006/relationships/hyperlink" Target="http://www.nihon-u.ac.jp/admission_info/news/2019/10/537/" TargetMode="External"/><Relationship Id="rId935" Type="http://schemas.openxmlformats.org/officeDocument/2006/relationships/hyperlink" Target="https://www.ygjc.ac.jp/exam/exam_2021.html" TargetMode="External"/><Relationship Id="rId1358" Type="http://schemas.openxmlformats.org/officeDocument/2006/relationships/hyperlink" Target="http://style.kyotokacho-u.ac.jp/news/detail.php?un_id=94c0c25ec40835902cab613de90af539" TargetMode="External"/><Relationship Id="rId1565" Type="http://schemas.openxmlformats.org/officeDocument/2006/relationships/hyperlink" Target="https://college.otemae.ac.jp/news/10959" TargetMode="External"/><Relationship Id="rId1772" Type="http://schemas.openxmlformats.org/officeDocument/2006/relationships/hyperlink" Target="http://www.hbg.ac.jp/img/box/1568872384.pdf" TargetMode="External"/><Relationship Id="rId64" Type="http://schemas.openxmlformats.org/officeDocument/2006/relationships/hyperlink" Target="https://www.teikyo-u.ac.jp/applicants/information/54769/" TargetMode="External"/><Relationship Id="rId1120" Type="http://schemas.openxmlformats.org/officeDocument/2006/relationships/hyperlink" Target="http://www.tokaigakuin-u.jp/" TargetMode="External"/><Relationship Id="rId1218" Type="http://schemas.openxmlformats.org/officeDocument/2006/relationships/hyperlink" Target="http://www.okazaki-c.ac.jp/" TargetMode="External"/><Relationship Id="rId1425" Type="http://schemas.openxmlformats.org/officeDocument/2006/relationships/hyperlink" Target="https://seizan.ac.jp/wp/wp-content/uploads/2019/11/03e3e934b27529b5fb127807550e19528.pdf" TargetMode="External"/><Relationship Id="rId1632" Type="http://schemas.openxmlformats.org/officeDocument/2006/relationships/hyperlink" Target="https://www.toshoku.ac.jp/news/2019/03/22.html" TargetMode="External"/><Relationship Id="rId1937" Type="http://schemas.openxmlformats.org/officeDocument/2006/relationships/hyperlink" Target="https://www.kjc.ac.jp/" TargetMode="External"/><Relationship Id="rId2199" Type="http://schemas.openxmlformats.org/officeDocument/2006/relationships/hyperlink" Target="http://www.jkajyo.ac.jp/information/info/32021.html" TargetMode="External"/><Relationship Id="rId280" Type="http://schemas.openxmlformats.org/officeDocument/2006/relationships/hyperlink" Target="https://jc.hachinohe-u.ac.jp/news/oshirase/r011213/" TargetMode="External"/><Relationship Id="rId140" Type="http://schemas.openxmlformats.org/officeDocument/2006/relationships/hyperlink" Target="https://www.sapporo-u.ac.jp/prospect/admission/topics.html" TargetMode="External"/><Relationship Id="rId378" Type="http://schemas.openxmlformats.org/officeDocument/2006/relationships/hyperlink" Target="https://www.sakuranoseibo.jp/topics_list/19155/" TargetMode="External"/><Relationship Id="rId585" Type="http://schemas.openxmlformats.org/officeDocument/2006/relationships/hyperlink" Target="https://www.komajo.ac.jp/uni/admission/admission_selection_2021.html" TargetMode="External"/><Relationship Id="rId792" Type="http://schemas.openxmlformats.org/officeDocument/2006/relationships/hyperlink" Target="https://www.odawara.ac.jp/nyushi/index.html" TargetMode="External"/><Relationship Id="rId2059" Type="http://schemas.openxmlformats.org/officeDocument/2006/relationships/hyperlink" Target="https://www.nakamura-u.ac.jp/admission/topics/detail/?masterid=2041" TargetMode="External"/><Relationship Id="rId6" Type="http://schemas.openxmlformats.org/officeDocument/2006/relationships/hyperlink" Target="http://www.ikenobo-c.ac.jp/annai/pdf/2020/selection.pdf" TargetMode="External"/><Relationship Id="rId238" Type="http://schemas.openxmlformats.org/officeDocument/2006/relationships/hyperlink" Target="https://www.hus.ac.jp/nyushi/admission/ad_changes/" TargetMode="External"/><Relationship Id="rId445" Type="http://schemas.openxmlformats.org/officeDocument/2006/relationships/hyperlink" Target="https://www.ikuei-g.ac.jp/college/news/2019/002554.html" TargetMode="External"/><Relationship Id="rId652" Type="http://schemas.openxmlformats.org/officeDocument/2006/relationships/hyperlink" Target="http://www.teikyo-jc.ac.jp/app/wp-content/themes/teikyo-jc.ac.jp_app-ver.1/_pdf/exam/nyushi.pdf" TargetMode="External"/><Relationship Id="rId1075" Type="http://schemas.openxmlformats.org/officeDocument/2006/relationships/hyperlink" Target="http://web3.chubu-gu.ac.jp/web/exam_department/" TargetMode="External"/><Relationship Id="rId1282" Type="http://schemas.openxmlformats.org/officeDocument/2006/relationships/hyperlink" Target="https://www.nyusi.nagoya-wu.ac.jp/" TargetMode="External"/><Relationship Id="rId2126" Type="http://schemas.openxmlformats.org/officeDocument/2006/relationships/hyperlink" Target="https://www.nisikyu-u.ac.jp/junior_college/jctopics/detail/i/1632/" TargetMode="External"/><Relationship Id="rId305" Type="http://schemas.openxmlformats.org/officeDocument/2006/relationships/hyperlink" Target="https://seiyogakuin.ac.jp/guidelines/" TargetMode="External"/><Relationship Id="rId512" Type="http://schemas.openxmlformats.org/officeDocument/2006/relationships/hyperlink" Target="https://www.sai-junshin.ac.jp/" TargetMode="External"/><Relationship Id="rId957" Type="http://schemas.openxmlformats.org/officeDocument/2006/relationships/hyperlink" Target="https://www.matsumoto-u.ac.jp/news2019/docs/doc20191202_001.pdf" TargetMode="External"/><Relationship Id="rId1142" Type="http://schemas.openxmlformats.org/officeDocument/2006/relationships/hyperlink" Target="https://hamagaku.ac.jp/hamatan/" TargetMode="External"/><Relationship Id="rId1587" Type="http://schemas.openxmlformats.org/officeDocument/2006/relationships/hyperlink" Target="http://www.koshien-c.ac.jp/exam/" TargetMode="External"/><Relationship Id="rId1794" Type="http://schemas.openxmlformats.org/officeDocument/2006/relationships/hyperlink" Target="http://www.hbg.ac.jp/img/box/1568872384.pdf" TargetMode="External"/><Relationship Id="rId86" Type="http://schemas.openxmlformats.org/officeDocument/2006/relationships/hyperlink" Target="https://www.asahikawa-u.ac.jp/admission-information/" TargetMode="External"/><Relationship Id="rId817" Type="http://schemas.openxmlformats.org/officeDocument/2006/relationships/hyperlink" Target="https://www.kamakura-u.ac.jp/prospective/notice/index.html" TargetMode="External"/><Relationship Id="rId1002" Type="http://schemas.openxmlformats.org/officeDocument/2006/relationships/hyperlink" Target="http://www.shotoku.ac.jp/nyushi/news/2019/09/1115352021-1.php" TargetMode="External"/><Relationship Id="rId1447" Type="http://schemas.openxmlformats.org/officeDocument/2006/relationships/hyperlink" Target="https://www.cyber.kbu.ac.jp/kbjc/2019/12/02/2021yokoku_2.pdf" TargetMode="External"/><Relationship Id="rId1654" Type="http://schemas.openxmlformats.org/officeDocument/2006/relationships/hyperlink" Target="https://www.narasaho-c.ac.jp/entrance_guide/mso9ur0000008v3b.html" TargetMode="External"/><Relationship Id="rId1861" Type="http://schemas.openxmlformats.org/officeDocument/2006/relationships/hyperlink" Target="https://www.shikoku-u.ac.jp/news/docs/R3admission.pdf" TargetMode="External"/><Relationship Id="rId1307" Type="http://schemas.openxmlformats.org/officeDocument/2006/relationships/hyperlink" Target="https://www.nagoya-bunri.ac.jp/COL/entrance/2021.html" TargetMode="External"/><Relationship Id="rId1514" Type="http://schemas.openxmlformats.org/officeDocument/2006/relationships/hyperlink" Target="https://kindai.jp/" TargetMode="External"/><Relationship Id="rId1721" Type="http://schemas.openxmlformats.org/officeDocument/2006/relationships/hyperlink" Target="https://j.kawasaki-m.ac.jp/document/2021exam.pdf" TargetMode="External"/><Relationship Id="rId1959" Type="http://schemas.openxmlformats.org/officeDocument/2006/relationships/hyperlink" Target="https://www.matsuyama-u.ac.jp/info/info-186947/" TargetMode="External"/><Relationship Id="rId13" Type="http://schemas.openxmlformats.org/officeDocument/2006/relationships/hyperlink" Target="https://nyushi.osaka-gu.jp/" TargetMode="External"/><Relationship Id="rId1819" Type="http://schemas.openxmlformats.org/officeDocument/2006/relationships/hyperlink" Target="http://www.yamaguchi-jca.ac.jp/exam/nyushi2021.html" TargetMode="External"/><Relationship Id="rId2190" Type="http://schemas.openxmlformats.org/officeDocument/2006/relationships/hyperlink" Target="https://www.k-junshin.ac.jp/juntan/cat-information/15016732/" TargetMode="External"/><Relationship Id="rId162" Type="http://schemas.openxmlformats.org/officeDocument/2006/relationships/hyperlink" Target="https://www.takushoku-hc.ac.jp/tak/wp-content/uploads/2019/09/2021takushokunyushi.pdf" TargetMode="External"/><Relationship Id="rId467" Type="http://schemas.openxmlformats.org/officeDocument/2006/relationships/hyperlink" Target="https://www.tuc.ac.jp/news/2019/190930_1154.html" TargetMode="External"/><Relationship Id="rId1097" Type="http://schemas.openxmlformats.org/officeDocument/2006/relationships/hyperlink" Target="http://web3.chubu-gu.ac.jp/web/exam_department/" TargetMode="External"/><Relationship Id="rId2050" Type="http://schemas.openxmlformats.org/officeDocument/2006/relationships/hyperlink" Target="https://www.nakamura-u.ac.jp/admission/topics/detail/?masterid=2041" TargetMode="External"/><Relationship Id="rId2148" Type="http://schemas.openxmlformats.org/officeDocument/2006/relationships/hyperlink" Target="https://www.nisikyu-u.ac.jp/junior_college/jctopics/detail/i/1632/" TargetMode="External"/><Relationship Id="rId674" Type="http://schemas.openxmlformats.org/officeDocument/2006/relationships/hyperlink" Target="https://www.toita.ac.jp/news/20191204-23766.html" TargetMode="External"/><Relationship Id="rId881" Type="http://schemas.openxmlformats.org/officeDocument/2006/relationships/hyperlink" Target="https://www.meirin-c.ac.jp/news/3015/" TargetMode="External"/><Relationship Id="rId979" Type="http://schemas.openxmlformats.org/officeDocument/2006/relationships/hyperlink" Target="http://www.matsutan.jp/news/6920.html" TargetMode="External"/><Relationship Id="rId327" Type="http://schemas.openxmlformats.org/officeDocument/2006/relationships/hyperlink" Target="https://www.akita-eiyo.ac.jp/examination/index.htm" TargetMode="External"/><Relationship Id="rId534" Type="http://schemas.openxmlformats.org/officeDocument/2006/relationships/hyperlink" Target="https://www.showagakuin.ac.jp/" TargetMode="External"/><Relationship Id="rId741" Type="http://schemas.openxmlformats.org/officeDocument/2006/relationships/hyperlink" Target="http://www.nihon-u.ac.jp/admission_info/news/2019/10/537/" TargetMode="External"/><Relationship Id="rId839" Type="http://schemas.openxmlformats.org/officeDocument/2006/relationships/hyperlink" Target="http://www.jrc.sophia.ac.jp/news/2019/7410/" TargetMode="External"/><Relationship Id="rId1164" Type="http://schemas.openxmlformats.org/officeDocument/2006/relationships/hyperlink" Target="http://www.gakusen.ac.jp/t/jyukensei/nyushi/" TargetMode="External"/><Relationship Id="rId1371" Type="http://schemas.openxmlformats.org/officeDocument/2006/relationships/hyperlink" Target="http://style.kyotokacho-u.ac.jp/news/detail.php?un_id=94c0c25ec40835902cab613de90af539" TargetMode="External"/><Relationship Id="rId1469" Type="http://schemas.openxmlformats.org/officeDocument/2006/relationships/hyperlink" Target="http://col.aino.ac.jp/2019/09/2-8.html" TargetMode="External"/><Relationship Id="rId2008" Type="http://schemas.openxmlformats.org/officeDocument/2006/relationships/hyperlink" Target="http://koran.ac.jp/news/info/20191211.html" TargetMode="External"/><Relationship Id="rId2215" Type="http://schemas.openxmlformats.org/officeDocument/2006/relationships/hyperlink" Target="https://www.ocjc.ac.jp/bosyu/bosyu/" TargetMode="External"/><Relationship Id="rId601" Type="http://schemas.openxmlformats.org/officeDocument/2006/relationships/hyperlink" Target="https://www.jc.shukutoku.ac.jp/news/entry_img/7c4bef542a0a33d6b64062c81b18a63c.pdf" TargetMode="External"/><Relationship Id="rId1024" Type="http://schemas.openxmlformats.org/officeDocument/2006/relationships/hyperlink" Target="http://www.shotoku.ac.jp/nyushi/news/2019/09/1115352021-1.php" TargetMode="External"/><Relationship Id="rId1231" Type="http://schemas.openxmlformats.org/officeDocument/2006/relationships/hyperlink" Target="http://www.okazaki-c.ac.jp/" TargetMode="External"/><Relationship Id="rId1676" Type="http://schemas.openxmlformats.org/officeDocument/2006/relationships/hyperlink" Target="http://www.cygnus.ac.jp/" TargetMode="External"/><Relationship Id="rId1883" Type="http://schemas.openxmlformats.org/officeDocument/2006/relationships/hyperlink" Target="https://www.shikoku-u.ac.jp/news/docs/R3admission.pdf" TargetMode="External"/><Relationship Id="rId906" Type="http://schemas.openxmlformats.org/officeDocument/2006/relationships/hyperlink" Target="http://www.seiryo-u.ac.jp/c/news/2019/06012019.html" TargetMode="External"/><Relationship Id="rId1329" Type="http://schemas.openxmlformats.org/officeDocument/2006/relationships/hyperlink" Target="https://dl1.dl.multidevice-disc.com/dl/22254-2d45dfd43d17d51e27910c9fbd09ac91" TargetMode="External"/><Relationship Id="rId1536" Type="http://schemas.openxmlformats.org/officeDocument/2006/relationships/hyperlink" Target="http://www.higashiosaka.ac.jp/pdf/examguide_notice2021.pdf" TargetMode="External"/><Relationship Id="rId1743" Type="http://schemas.openxmlformats.org/officeDocument/2006/relationships/hyperlink" Target="http://www.sguc.ac.jp/admission/info?tid=4587" TargetMode="External"/><Relationship Id="rId1950" Type="http://schemas.openxmlformats.org/officeDocument/2006/relationships/hyperlink" Target="https://www.catherine.ac.jp/pickup/info9506.html" TargetMode="External"/><Relationship Id="rId35" Type="http://schemas.openxmlformats.org/officeDocument/2006/relationships/hyperlink" Target="http://www.kyushuotani.ac.jp/news/exams/detail.php?news_ym=201909" TargetMode="External"/><Relationship Id="rId1603" Type="http://schemas.openxmlformats.org/officeDocument/2006/relationships/hyperlink" Target="https://www.smile-navi-web.com/news/191002/2021nyushihoushin.pdf" TargetMode="External"/><Relationship Id="rId1810" Type="http://schemas.openxmlformats.org/officeDocument/2006/relationships/hyperlink" Target="http://www.yamaguchi-jca.ac.jp/exam/nyushi2021.html" TargetMode="External"/><Relationship Id="rId184" Type="http://schemas.openxmlformats.org/officeDocument/2006/relationships/hyperlink" Target="https://www.hokusho-u.ac.jp/admission/pdf/info_2021.pdf?190910-01" TargetMode="External"/><Relationship Id="rId391" Type="http://schemas.openxmlformats.org/officeDocument/2006/relationships/hyperlink" Target="http://www.taisei.ac.jp/jp/iwjc/examination/requirements.html" TargetMode="External"/><Relationship Id="rId1908" Type="http://schemas.openxmlformats.org/officeDocument/2006/relationships/hyperlink" Target="https://www.shikoku-u.ac.jp/news/docs/R3admission.pdf" TargetMode="External"/><Relationship Id="rId2072" Type="http://schemas.openxmlformats.org/officeDocument/2006/relationships/hyperlink" Target="https://www.hcc.ac.jp/uploads/ck/admin/files/20191212_203338.pdf" TargetMode="External"/><Relationship Id="rId251" Type="http://schemas.openxmlformats.org/officeDocument/2006/relationships/hyperlink" Target="http://www.musashi-jc.ac.jp/exam/admissions/" TargetMode="External"/><Relationship Id="rId489" Type="http://schemas.openxmlformats.org/officeDocument/2006/relationships/hyperlink" Target="https://www.akikusa.ac.jp/akitan/2019/10/04/&#20196;&#21644;3&#24180;&#24230;%ef%bc%882021&#24180;%ef%bc%89&#20837;&#23398;&#32773;&#36984;&#25244;&#12395;&#12362;&#12369;&#12427;&#26041;&#37341;&#12395;&#12388;&#12356;/" TargetMode="External"/><Relationship Id="rId696" Type="http://schemas.openxmlformats.org/officeDocument/2006/relationships/hyperlink" Target="http://toko.hosho.ac.jp/pdf/admission_select.pdf" TargetMode="External"/><Relationship Id="rId349" Type="http://schemas.openxmlformats.org/officeDocument/2006/relationships/hyperlink" Target="http://www.koriyama-kgc.ac.jp/info/info-news/39816" TargetMode="External"/><Relationship Id="rId556" Type="http://schemas.openxmlformats.org/officeDocument/2006/relationships/hyperlink" Target="http://www.seitoku.jp/system/files/pdf/20190326115913.pdf" TargetMode="External"/><Relationship Id="rId763" Type="http://schemas.openxmlformats.org/officeDocument/2006/relationships/hyperlink" Target="https://www.mejiro.ac.jp/college/jyukensei/pdf/admission%20selection_2021.pdf" TargetMode="External"/><Relationship Id="rId1186" Type="http://schemas.openxmlformats.org/officeDocument/2006/relationships/hyperlink" Target="http://www.aichi-u.ac.jp/nyushi" TargetMode="External"/><Relationship Id="rId1393" Type="http://schemas.openxmlformats.org/officeDocument/2006/relationships/hyperlink" Target="http://style.kyotokacho-u.ac.jp/news/detail.php?un_id=94c0c25ec40835902cab613de90af539" TargetMode="External"/><Relationship Id="rId2237" Type="http://schemas.openxmlformats.org/officeDocument/2006/relationships/hyperlink" Target="https://www.joshibi.ac.jp/news/470" TargetMode="External"/><Relationship Id="rId111" Type="http://schemas.openxmlformats.org/officeDocument/2006/relationships/hyperlink" Target="https://www.kokugakuin-jc.ac.jp/sp/wp-content/uploads/2019/03/H33-jisshiyoukou.pdf" TargetMode="External"/><Relationship Id="rId209" Type="http://schemas.openxmlformats.org/officeDocument/2006/relationships/hyperlink" Target="https://www.hokusho-u.ac.jp/admission/pdf/info_2021.pdf?190910-01" TargetMode="External"/><Relationship Id="rId416" Type="http://schemas.openxmlformats.org/officeDocument/2006/relationships/hyperlink" Target="http://www.ujc.ac.jp/admission/pdf/entrance_examination/topics.pdf" TargetMode="External"/><Relationship Id="rId970" Type="http://schemas.openxmlformats.org/officeDocument/2006/relationships/hyperlink" Target="http://www.matsutan.jp/news/6920.html" TargetMode="External"/><Relationship Id="rId1046" Type="http://schemas.openxmlformats.org/officeDocument/2006/relationships/hyperlink" Target="http://shogen.ac.jp/publics/index/78/" TargetMode="External"/><Relationship Id="rId1253" Type="http://schemas.openxmlformats.org/officeDocument/2006/relationships/hyperlink" Target="https://navi.sgk-u.net/nyushi/2021yokoku2.pdf" TargetMode="External"/><Relationship Id="rId1698" Type="http://schemas.openxmlformats.org/officeDocument/2006/relationships/hyperlink" Target="http://www.cygnus.ac.jp/" TargetMode="External"/><Relationship Id="rId623" Type="http://schemas.openxmlformats.org/officeDocument/2006/relationships/hyperlink" Target="https://www.teikyo-u.ac.jp/applicants/information/54769/" TargetMode="External"/><Relationship Id="rId830" Type="http://schemas.openxmlformats.org/officeDocument/2006/relationships/hyperlink" Target="http://www.jrc.sophia.ac.jp/news/2019/7410/" TargetMode="External"/><Relationship Id="rId928" Type="http://schemas.openxmlformats.org/officeDocument/2006/relationships/hyperlink" Target="https://www.kinjo.ac.jp/kjc/wp/?p=13199" TargetMode="External"/><Relationship Id="rId1460" Type="http://schemas.openxmlformats.org/officeDocument/2006/relationships/hyperlink" Target="http://aoba.aino.ac.jp/2019/09/2.html" TargetMode="External"/><Relationship Id="rId1558" Type="http://schemas.openxmlformats.org/officeDocument/2006/relationships/hyperlink" Target="https://college.otemae.ac.jp/news/10959" TargetMode="External"/><Relationship Id="rId1765" Type="http://schemas.openxmlformats.org/officeDocument/2006/relationships/hyperlink" Target="http://www.hbg.ac.jp/img/box/1568872384.pdf" TargetMode="External"/><Relationship Id="rId57" Type="http://schemas.openxmlformats.org/officeDocument/2006/relationships/hyperlink" Target="https://www.seisen-jc.ac.jp/jc/exam/senbatsu2021.php" TargetMode="External"/><Relationship Id="rId1113" Type="http://schemas.openxmlformats.org/officeDocument/2006/relationships/hyperlink" Target="http://web3.chubu-gu.ac.jp/web/exam_department/" TargetMode="External"/><Relationship Id="rId1320" Type="http://schemas.openxmlformats.org/officeDocument/2006/relationships/hyperlink" Target="https://dl1.dl.multidevice-disc.com/dl/22254-2d45dfd43d17d51e27910c9fbd09ac91" TargetMode="External"/><Relationship Id="rId1418" Type="http://schemas.openxmlformats.org/officeDocument/2006/relationships/hyperlink" Target="https://seizan.ac.jp/wp/wp-content/uploads/2019/11/03e3e934b27529b5fb127807550e19523.pdf" TargetMode="External"/><Relationship Id="rId1972" Type="http://schemas.openxmlformats.org/officeDocument/2006/relationships/hyperlink" Target="http://www.kyushuotani.ac.jp/news/exams/detail.php?news_ym=201909" TargetMode="External"/><Relationship Id="rId1625" Type="http://schemas.openxmlformats.org/officeDocument/2006/relationships/hyperlink" Target="https://www.kwansei.ac.jp/seiwa_j_college/news/2019/news_20190930_023106.html" TargetMode="External"/><Relationship Id="rId1832" Type="http://schemas.openxmlformats.org/officeDocument/2006/relationships/hyperlink" Target="https://www.shikoku-u.ac.jp/news/docs/R3admission.pdf" TargetMode="External"/><Relationship Id="rId2094" Type="http://schemas.openxmlformats.org/officeDocument/2006/relationships/hyperlink" Target="https://www.fukujo.ac.jp/university/img/pdf/2021&#24180;&#24230;&#26032;&#20837;&#35430;&#21046;&#24230;&#21578;&#30693;190919.pdf" TargetMode="External"/><Relationship Id="rId273" Type="http://schemas.openxmlformats.org/officeDocument/2006/relationships/hyperlink" Target="https://jc.hachinohe-u.ac.jp/news/oshirase/r011213/" TargetMode="External"/><Relationship Id="rId480" Type="http://schemas.openxmlformats.org/officeDocument/2006/relationships/hyperlink" Target="https://www.akikusa.ac.jp/akitan/2019/10/04/&#20196;&#21644;3&#24180;&#24230;%ef%bc%882021&#24180;%ef%bc%89&#20837;&#23398;&#32773;&#36984;&#25244;&#12395;&#12362;&#12369;&#12427;&#26041;&#37341;&#12395;&#12388;&#12356;/" TargetMode="External"/><Relationship Id="rId2161" Type="http://schemas.openxmlformats.org/officeDocument/2006/relationships/hyperlink" Target="http://www.nagasaki-joshi.ac.jp/information/2019/16/" TargetMode="External"/><Relationship Id="rId133" Type="http://schemas.openxmlformats.org/officeDocument/2006/relationships/hyperlink" Target="https://www.sapporo-u.ac.jp/prospect/admission/topics.html" TargetMode="External"/><Relationship Id="rId340" Type="http://schemas.openxmlformats.org/officeDocument/2006/relationships/hyperlink" Target="http://www.t-bunkyo.jp/admissions/info/2019/10/10/2021admissions_jc.pdf" TargetMode="External"/><Relationship Id="rId578" Type="http://schemas.openxmlformats.org/officeDocument/2006/relationships/hyperlink" Target="http://www.otsuma.ac.jp/admissions/overview/modification" TargetMode="External"/><Relationship Id="rId785" Type="http://schemas.openxmlformats.org/officeDocument/2006/relationships/hyperlink" Target="https://www.odawara.ac.jp/nyushi/index.html" TargetMode="External"/><Relationship Id="rId992" Type="http://schemas.openxmlformats.org/officeDocument/2006/relationships/hyperlink" Target="https://www.ogaki-tandai.ac.jp/entrance/" TargetMode="External"/><Relationship Id="rId2021" Type="http://schemas.openxmlformats.org/officeDocument/2006/relationships/hyperlink" Target="http://koran.ac.jp/news/info/20191211.html" TargetMode="External"/><Relationship Id="rId2259" Type="http://schemas.openxmlformats.org/officeDocument/2006/relationships/hyperlink" Target="https://www.jc.nagoya-su.ac.jp/news/7404/" TargetMode="External"/><Relationship Id="rId200" Type="http://schemas.openxmlformats.org/officeDocument/2006/relationships/hyperlink" Target="https://www.hokusho-u.ac.jp/admission/pdf/info_2021.pdf?190910-01" TargetMode="External"/><Relationship Id="rId438" Type="http://schemas.openxmlformats.org/officeDocument/2006/relationships/hyperlink" Target="http://sanotan.jp/" TargetMode="External"/><Relationship Id="rId645" Type="http://schemas.openxmlformats.org/officeDocument/2006/relationships/hyperlink" Target="http://www.teikyo-jc.ac.jp/app/wp-content/themes/teikyo-jc.ac.jp_app-ver.1/_pdf/exam/nyushi.pdf" TargetMode="External"/><Relationship Id="rId852" Type="http://schemas.openxmlformats.org/officeDocument/2006/relationships/hyperlink" Target="https://www.shohoku.ac.jp/exam/info/2019/09/post_87.html" TargetMode="External"/><Relationship Id="rId1068" Type="http://schemas.openxmlformats.org/officeDocument/2006/relationships/hyperlink" Target="http://www.chukyogakuin-u.ac.jp/admissions/exam2021/index.html" TargetMode="External"/><Relationship Id="rId1275" Type="http://schemas.openxmlformats.org/officeDocument/2006/relationships/hyperlink" Target="http://www.sozo.ac.jp/items/examination/pdf/examination_2021.pdf" TargetMode="External"/><Relationship Id="rId1482" Type="http://schemas.openxmlformats.org/officeDocument/2006/relationships/hyperlink" Target="https://osaka-seikei-nyushi.jp/nyushi-college/" TargetMode="External"/><Relationship Id="rId2119" Type="http://schemas.openxmlformats.org/officeDocument/2006/relationships/hyperlink" Target="https://www.nisikyu-u.ac.jp/junior_college/jctopics/detail/i/1632/" TargetMode="External"/><Relationship Id="rId505" Type="http://schemas.openxmlformats.org/officeDocument/2006/relationships/hyperlink" Target="https://sc.kgef.ac.jp/admission/guide/" TargetMode="External"/><Relationship Id="rId712" Type="http://schemas.openxmlformats.org/officeDocument/2006/relationships/hyperlink" Target="https://www.tokyorissho.ac.jp/entrance/2021yokoku/" TargetMode="External"/><Relationship Id="rId1135" Type="http://schemas.openxmlformats.org/officeDocument/2006/relationships/hyperlink" Target="https://www.nakanihon.ac.jp/news/2019/10/08_2716.html" TargetMode="External"/><Relationship Id="rId1342" Type="http://schemas.openxmlformats.org/officeDocument/2006/relationships/hyperlink" Target="http://style.kyotokacho-u.ac.jp/news/detail.php?un_id=94c0c25ec40835902cab613de90af539" TargetMode="External"/><Relationship Id="rId1787" Type="http://schemas.openxmlformats.org/officeDocument/2006/relationships/hyperlink" Target="http://www.hbg.ac.jp/img/box/1568872384.pdf" TargetMode="External"/><Relationship Id="rId1994" Type="http://schemas.openxmlformats.org/officeDocument/2006/relationships/hyperlink" Target="http://koran.ac.jp/news/info/20191211.html" TargetMode="External"/><Relationship Id="rId79" Type="http://schemas.openxmlformats.org/officeDocument/2006/relationships/hyperlink" Target="https://www.teikyo-u.ac.jp/applicants/information/54769/" TargetMode="External"/><Relationship Id="rId1202" Type="http://schemas.openxmlformats.org/officeDocument/2006/relationships/hyperlink" Target="http://www.okazaki-c.ac.jp/" TargetMode="External"/><Relationship Id="rId1647" Type="http://schemas.openxmlformats.org/officeDocument/2006/relationships/hyperlink" Target="https://www.edusys.jp/mukogawa-u/admission/topicsdetail?id=topic289" TargetMode="External"/><Relationship Id="rId1854" Type="http://schemas.openxmlformats.org/officeDocument/2006/relationships/hyperlink" Target="https://www.shikoku-u.ac.jp/news/docs/R3admission.pdf" TargetMode="External"/><Relationship Id="rId1507" Type="http://schemas.openxmlformats.org/officeDocument/2006/relationships/hyperlink" Target="https://www.kwc.ac.jp/topics/2019/t19200.html" TargetMode="External"/><Relationship Id="rId1714" Type="http://schemas.openxmlformats.org/officeDocument/2006/relationships/hyperlink" Target="https://owc.ac.jp/cms/wp-content/uploads/2019/10/r3_nyushi_hoshin.pdf" TargetMode="External"/><Relationship Id="rId295" Type="http://schemas.openxmlformats.org/officeDocument/2006/relationships/hyperlink" Target="https://www.hirosakiuhw.jp/image/R3_nyuugakusyasenbatu_c01.pdf" TargetMode="External"/><Relationship Id="rId1921" Type="http://schemas.openxmlformats.org/officeDocument/2006/relationships/hyperlink" Target="https://www.shikoku-u.ac.jp/news/docs/R3admission.pdf" TargetMode="External"/><Relationship Id="rId2183" Type="http://schemas.openxmlformats.org/officeDocument/2006/relationships/hyperlink" Target="https://www.k-junshin.ac.jp/juntan/cat-information/15016732/" TargetMode="External"/><Relationship Id="rId155" Type="http://schemas.openxmlformats.org/officeDocument/2006/relationships/hyperlink" Target="https://www.takushoku-hc.ac.jp/tak/wp-content/uploads/2019/09/2021takushokunyushi.pdf" TargetMode="External"/><Relationship Id="rId362" Type="http://schemas.openxmlformats.org/officeDocument/2006/relationships/hyperlink" Target="http://www.koriyama-kgc.ac.jp/info/info-news/39816" TargetMode="External"/><Relationship Id="rId1297" Type="http://schemas.openxmlformats.org/officeDocument/2006/relationships/hyperlink" Target="https://www.nyusi.nagoya-wu.ac.jp/" TargetMode="External"/><Relationship Id="rId2043" Type="http://schemas.openxmlformats.org/officeDocument/2006/relationships/hyperlink" Target="https://www.nakamura-u.ac.jp/admission/topics/detail/?masterid=2041" TargetMode="External"/><Relationship Id="rId2250" Type="http://schemas.openxmlformats.org/officeDocument/2006/relationships/hyperlink" Target="https://www.jc.nagoya-su.ac.jp/news/7404/" TargetMode="External"/><Relationship Id="rId222" Type="http://schemas.openxmlformats.org/officeDocument/2006/relationships/hyperlink" Target="https://www.hokusho-u.ac.jp/admission/pdf/info_2021.pdf?190910-01" TargetMode="External"/><Relationship Id="rId667" Type="http://schemas.openxmlformats.org/officeDocument/2006/relationships/hyperlink" Target="http://www.teikyo-jc.ac.jp/app/wp-content/themes/teikyo-jc.ac.jp_app-ver.1/_pdf/exam/nyushi.pdf" TargetMode="External"/><Relationship Id="rId874" Type="http://schemas.openxmlformats.org/officeDocument/2006/relationships/hyperlink" Target="http://www.niigatachuoh-jc.ac.jp/&#8213;" TargetMode="External"/><Relationship Id="rId2110" Type="http://schemas.openxmlformats.org/officeDocument/2006/relationships/hyperlink" Target="https://www.nisikyu-u.ac.jp/junior_college/jctopics/detail/i/1632/" TargetMode="External"/><Relationship Id="rId527" Type="http://schemas.openxmlformats.org/officeDocument/2006/relationships/hyperlink" Target="https://www.musashigaoka.ac.jp/announcement/" TargetMode="External"/><Relationship Id="rId734" Type="http://schemas.openxmlformats.org/officeDocument/2006/relationships/hyperlink" Target="http://www.nihon-u.ac.jp/admission_info/news/2019/10/537/" TargetMode="External"/><Relationship Id="rId941" Type="http://schemas.openxmlformats.org/officeDocument/2006/relationships/hyperlink" Target="https://www.ygjc.ac.jp/exam/exam_2021.html" TargetMode="External"/><Relationship Id="rId1157" Type="http://schemas.openxmlformats.org/officeDocument/2006/relationships/hyperlink" Target="http://www.gakusen.ac.jp/t/jyukensei/nyushi/" TargetMode="External"/><Relationship Id="rId1364" Type="http://schemas.openxmlformats.org/officeDocument/2006/relationships/hyperlink" Target="http://style.kyotokacho-u.ac.jp/news/detail.php?un_id=94c0c25ec40835902cab613de90af539" TargetMode="External"/><Relationship Id="rId1571" Type="http://schemas.openxmlformats.org/officeDocument/2006/relationships/hyperlink" Target="http://www.koshien-c.ac.jp/exam/" TargetMode="External"/><Relationship Id="rId2208" Type="http://schemas.openxmlformats.org/officeDocument/2006/relationships/hyperlink" Target="http://www.jkajyo.ac.jp/information/info/32021.html" TargetMode="External"/><Relationship Id="rId70" Type="http://schemas.openxmlformats.org/officeDocument/2006/relationships/hyperlink" Target="https://www.teikyo-u.ac.jp/applicants/information/54769/" TargetMode="External"/><Relationship Id="rId801" Type="http://schemas.openxmlformats.org/officeDocument/2006/relationships/hyperlink" Target="http://www.kdu.ac.jp/college/examinees/exams/" TargetMode="External"/><Relationship Id="rId1017" Type="http://schemas.openxmlformats.org/officeDocument/2006/relationships/hyperlink" Target="http://www.shotoku.ac.jp/nyushi/news/2019/09/1115352021-1.php" TargetMode="External"/><Relationship Id="rId1224" Type="http://schemas.openxmlformats.org/officeDocument/2006/relationships/hyperlink" Target="http://www.okazaki-c.ac.jp/" TargetMode="External"/><Relationship Id="rId1431" Type="http://schemas.openxmlformats.org/officeDocument/2006/relationships/hyperlink" Target="https://seizan.ac.jp/wp/wp-content/uploads/2019/11/03e3e934b27529b5fb127807550e19534.pdf" TargetMode="External"/><Relationship Id="rId1669" Type="http://schemas.openxmlformats.org/officeDocument/2006/relationships/hyperlink" Target="http://www.cygnus.ac.jp/" TargetMode="External"/><Relationship Id="rId1876" Type="http://schemas.openxmlformats.org/officeDocument/2006/relationships/hyperlink" Target="https://www.shikoku-u.ac.jp/news/docs/R3admission.pdf" TargetMode="External"/><Relationship Id="rId1529" Type="http://schemas.openxmlformats.org/officeDocument/2006/relationships/hyperlink" Target="http://www.higashiosaka.ac.jp/pdf/examguide_notice2021.pdf" TargetMode="External"/><Relationship Id="rId1736" Type="http://schemas.openxmlformats.org/officeDocument/2006/relationships/hyperlink" Target="http://www.sguc.ac.jp/admission/info?tid=4587" TargetMode="External"/><Relationship Id="rId1943" Type="http://schemas.openxmlformats.org/officeDocument/2006/relationships/hyperlink" Target="https://www.kjc.ac.jp/" TargetMode="External"/><Relationship Id="rId28" Type="http://schemas.openxmlformats.org/officeDocument/2006/relationships/hyperlink" Target="http://www.ube-c.ac.jp/wp-content/uploads/2019/09/9281d787988ebbe68597b1c6f10e6bef.pdf" TargetMode="External"/><Relationship Id="rId1803" Type="http://schemas.openxmlformats.org/officeDocument/2006/relationships/hyperlink" Target="https://www.yasuda-u.ac.jp/info/page/2019_3.html" TargetMode="External"/><Relationship Id="rId177" Type="http://schemas.openxmlformats.org/officeDocument/2006/relationships/hyperlink" Target="http://www.hakodate-jc.ac.jp/ex-info/ex-test/" TargetMode="External"/><Relationship Id="rId384" Type="http://schemas.openxmlformats.org/officeDocument/2006/relationships/hyperlink" Target="https://www.sakuranoseibo.jp/topics_list/19155/" TargetMode="External"/><Relationship Id="rId591" Type="http://schemas.openxmlformats.org/officeDocument/2006/relationships/hyperlink" Target="https://www.komajo.ac.jp/uni/admission/admission_selection_2021.html" TargetMode="External"/><Relationship Id="rId2065" Type="http://schemas.openxmlformats.org/officeDocument/2006/relationships/hyperlink" Target="https://www.hcc.ac.jp/uploads/ck/admin/files/20191212_203338.pdf" TargetMode="External"/><Relationship Id="rId244" Type="http://schemas.openxmlformats.org/officeDocument/2006/relationships/hyperlink" Target="http://www.musashi-jc.ac.jp/exam/admissions/" TargetMode="External"/><Relationship Id="rId689" Type="http://schemas.openxmlformats.org/officeDocument/2006/relationships/hyperlink" Target="https://www.toita.ac.jp/news/20191204-23766.html" TargetMode="External"/><Relationship Id="rId896" Type="http://schemas.openxmlformats.org/officeDocument/2006/relationships/hyperlink" Target="http://www.kanazawa-gu.ac.jp/college/examination/2021nyushihenkou" TargetMode="External"/><Relationship Id="rId1081" Type="http://schemas.openxmlformats.org/officeDocument/2006/relationships/hyperlink" Target="http://web3.chubu-gu.ac.jp/web/exam_department/" TargetMode="External"/><Relationship Id="rId451" Type="http://schemas.openxmlformats.org/officeDocument/2006/relationships/hyperlink" Target="https://www.kiryu-u.ac.jp/cms2016/wp-content/uploads/2019/12/11e941c45327a4bf9230face4f14f7f3-1.pdf" TargetMode="External"/><Relationship Id="rId549" Type="http://schemas.openxmlformats.org/officeDocument/2006/relationships/hyperlink" Target="http://www.seitoku.jp/system/files/pdf/20190326115913.pdf" TargetMode="External"/><Relationship Id="rId756" Type="http://schemas.openxmlformats.org/officeDocument/2006/relationships/hyperlink" Target="https://www.mejiro.ac.jp/college/jyukensei/pdf/admission%20selection_2021.pdf" TargetMode="External"/><Relationship Id="rId1179" Type="http://schemas.openxmlformats.org/officeDocument/2006/relationships/hyperlink" Target="http://www.gakusen.ac.jp/t/jyukensei/nyushi/" TargetMode="External"/><Relationship Id="rId1386" Type="http://schemas.openxmlformats.org/officeDocument/2006/relationships/hyperlink" Target="http://www.kufs.ac.jp/" TargetMode="External"/><Relationship Id="rId1593" Type="http://schemas.openxmlformats.org/officeDocument/2006/relationships/hyperlink" Target="https://www.smile-navi-web.com/news/191002/2021nyushihoushin.pdf" TargetMode="External"/><Relationship Id="rId2132" Type="http://schemas.openxmlformats.org/officeDocument/2006/relationships/hyperlink" Target="https://www.nisikyu-u.ac.jp/junior_college/jctopics/detail/i/1632/" TargetMode="External"/><Relationship Id="rId104" Type="http://schemas.openxmlformats.org/officeDocument/2006/relationships/hyperlink" Target="https://www.kokugakuin-jc.ac.jp/sp/wp-content/uploads/2019/03/H33-jisshiyoukou.pdf" TargetMode="External"/><Relationship Id="rId311" Type="http://schemas.openxmlformats.org/officeDocument/2006/relationships/hyperlink" Target="https://seiyogakuin.ac.jp/guidelines/" TargetMode="External"/><Relationship Id="rId409" Type="http://schemas.openxmlformats.org/officeDocument/2006/relationships/hyperlink" Target="https://navi.tokiwa.ac.jp/admissions/exam2021/" TargetMode="External"/><Relationship Id="rId963" Type="http://schemas.openxmlformats.org/officeDocument/2006/relationships/hyperlink" Target="https://www.matsumoto-u.ac.jp/news2019/docs/doc20191202_001.pdf" TargetMode="External"/><Relationship Id="rId1039" Type="http://schemas.openxmlformats.org/officeDocument/2006/relationships/hyperlink" Target="https://www.gifuhoken.ac.jp/admissions/index.html" TargetMode="External"/><Relationship Id="rId1246" Type="http://schemas.openxmlformats.org/officeDocument/2006/relationships/hyperlink" Target="https://navi.sgk-u.net/nyushi/2021yokoku2.pdf" TargetMode="External"/><Relationship Id="rId1898" Type="http://schemas.openxmlformats.org/officeDocument/2006/relationships/hyperlink" Target="https://www.shikoku-u.ac.jp/news/docs/R3admission.pdf" TargetMode="External"/><Relationship Id="rId92" Type="http://schemas.openxmlformats.org/officeDocument/2006/relationships/hyperlink" Target="http://www.oojc.ac.jp/" TargetMode="External"/><Relationship Id="rId616" Type="http://schemas.openxmlformats.org/officeDocument/2006/relationships/hyperlink" Target="https://www.sugino-fc.ac.jp/junior/examination/next.html" TargetMode="External"/><Relationship Id="rId823" Type="http://schemas.openxmlformats.org/officeDocument/2006/relationships/hyperlink" Target="https://www.kamakura-u.ac.jp/prospective/notice/index.html" TargetMode="External"/><Relationship Id="rId1453" Type="http://schemas.openxmlformats.org/officeDocument/2006/relationships/hyperlink" Target="http://aoba.aino.ac.jp/2019/09/2.html" TargetMode="External"/><Relationship Id="rId1660" Type="http://schemas.openxmlformats.org/officeDocument/2006/relationships/hyperlink" Target="https://www.narasaho-c.ac.jp/entrance_guide/mso9ur0000008v3b.html" TargetMode="External"/><Relationship Id="rId1758" Type="http://schemas.openxmlformats.org/officeDocument/2006/relationships/hyperlink" Target="https://www.cjc.ac.jp/gakuen/5622.html" TargetMode="External"/><Relationship Id="rId1106" Type="http://schemas.openxmlformats.org/officeDocument/2006/relationships/hyperlink" Target="http://web3.chubu-gu.ac.jp/web/exam_department/" TargetMode="External"/><Relationship Id="rId1313" Type="http://schemas.openxmlformats.org/officeDocument/2006/relationships/hyperlink" Target="https://dl1.dl.multidevice-disc.com/dl/22254-2d45dfd43d17d51e27910c9fbd09ac91" TargetMode="External"/><Relationship Id="rId1520" Type="http://schemas.openxmlformats.org/officeDocument/2006/relationships/hyperlink" Target="http://www.shitennoji.ac.jp/ibu/nyushi/index.php" TargetMode="External"/><Relationship Id="rId1965" Type="http://schemas.openxmlformats.org/officeDocument/2006/relationships/hyperlink" Target="http://www.kyushuotani.ac.jp/news/exams/detail.php?news_ym=201909" TargetMode="External"/><Relationship Id="rId1618" Type="http://schemas.openxmlformats.org/officeDocument/2006/relationships/hyperlink" Target="https://www.kwansei.ac.jp/seiwa_j_college/news/2019/news_20190930_023106.html" TargetMode="External"/><Relationship Id="rId1825" Type="http://schemas.openxmlformats.org/officeDocument/2006/relationships/hyperlink" Target="http://www.yamaguchi-jca.ac.jp/exam/nyushi2021.html" TargetMode="External"/><Relationship Id="rId199" Type="http://schemas.openxmlformats.org/officeDocument/2006/relationships/hyperlink" Target="https://www.hokusho-u.ac.jp/admission/pdf/info_2021.pdf?190910-01" TargetMode="External"/><Relationship Id="rId2087" Type="http://schemas.openxmlformats.org/officeDocument/2006/relationships/hyperlink" Target="http://www.fdcnet.ac.jp/jcol/future/exam/latest/%E4%BB%A4%E5%92%8C3%E5%B9%B4%E5%BA%A6%E5%85%A5%E5%AD%A6%E8%80%85%E9%81%B8%E6%8A%9C%E3%81%AB%E3%81%A4%E3%81%84%E3%81%A6%EF%BC%88%E4%BA%88%E5%91%8A%EF%BC%89.pdf" TargetMode="External"/><Relationship Id="rId266" Type="http://schemas.openxmlformats.org/officeDocument/2006/relationships/hyperlink" Target="https://jc.hachinohe-u.ac.jp/news/oshirase/r011213/" TargetMode="External"/><Relationship Id="rId473" Type="http://schemas.openxmlformats.org/officeDocument/2006/relationships/hyperlink" Target="https://www.tuc.ac.jp/news/2019/190930_1154.html" TargetMode="External"/><Relationship Id="rId680" Type="http://schemas.openxmlformats.org/officeDocument/2006/relationships/hyperlink" Target="https://www.toita.ac.jp/news/20191204-23766.html" TargetMode="External"/><Relationship Id="rId2154" Type="http://schemas.openxmlformats.org/officeDocument/2006/relationships/hyperlink" Target="http://www.nagasaki-joshi.ac.jp/information/2019/09/" TargetMode="External"/><Relationship Id="rId126" Type="http://schemas.openxmlformats.org/officeDocument/2006/relationships/hyperlink" Target="https://www.sapporo-u.ac.jp/prospect/admission/topics.html" TargetMode="External"/><Relationship Id="rId333" Type="http://schemas.openxmlformats.org/officeDocument/2006/relationships/hyperlink" Target="http://uyo.ac.jp/wordpress/wp-content/uploads/2019/07/R3nyushi.pdf" TargetMode="External"/><Relationship Id="rId540" Type="http://schemas.openxmlformats.org/officeDocument/2006/relationships/hyperlink" Target="http://www.seitoku.jp/system/files/pdf/20190326115913.pdf" TargetMode="External"/><Relationship Id="rId778" Type="http://schemas.openxmlformats.org/officeDocument/2006/relationships/hyperlink" Target="https://www.yamano.ac.jp/inf/notice/2654/" TargetMode="External"/><Relationship Id="rId985" Type="http://schemas.openxmlformats.org/officeDocument/2006/relationships/hyperlink" Target="http://www.matsutan.jp/news/6920.html" TargetMode="External"/><Relationship Id="rId1170" Type="http://schemas.openxmlformats.org/officeDocument/2006/relationships/hyperlink" Target="http://www.gakusen.ac.jp/t/jyukensei/nyushi/" TargetMode="External"/><Relationship Id="rId2014" Type="http://schemas.openxmlformats.org/officeDocument/2006/relationships/hyperlink" Target="http://koran.ac.jp/news/info/20191211.html" TargetMode="External"/><Relationship Id="rId2221" Type="http://schemas.openxmlformats.org/officeDocument/2006/relationships/hyperlink" Target="https://pc.yamazaki.ac.jp/tuition/r3_nyushi/" TargetMode="External"/><Relationship Id="rId638" Type="http://schemas.openxmlformats.org/officeDocument/2006/relationships/hyperlink" Target="http://www.teikyo-jc.ac.jp/app/wp-content/themes/teikyo-jc.ac.jp_app-ver.1/_pdf/exam/nyushi.pdf" TargetMode="External"/><Relationship Id="rId845" Type="http://schemas.openxmlformats.org/officeDocument/2006/relationships/hyperlink" Target="https://www.shohoku.ac.jp/exam/info/2019/09/post_87.html" TargetMode="External"/><Relationship Id="rId1030" Type="http://schemas.openxmlformats.org/officeDocument/2006/relationships/hyperlink" Target="https://www.gifuhoken.ac.jp/admissions/index.html" TargetMode="External"/><Relationship Id="rId1268" Type="http://schemas.openxmlformats.org/officeDocument/2006/relationships/hyperlink" Target="http://www.sozo.ac.jp/items/examination/pdf/examination_2021.pdf" TargetMode="External"/><Relationship Id="rId1475" Type="http://schemas.openxmlformats.org/officeDocument/2006/relationships/hyperlink" Target="http://www.occ.ac.jp/" TargetMode="External"/><Relationship Id="rId1682" Type="http://schemas.openxmlformats.org/officeDocument/2006/relationships/hyperlink" Target="http://www.cygnus.ac.jp/" TargetMode="External"/><Relationship Id="rId400" Type="http://schemas.openxmlformats.org/officeDocument/2006/relationships/hyperlink" Target="https://www.ktt.ac.jp/tijc/&#20196;&#21644;3&#24180;&#24230;&#12288;&#20837;&#23398;&#32773;&#36984;&#25244;&#12288;&#22522;&#26412;&#26041;&#37341;%20%20&#31532;2&#22577;.pdf" TargetMode="External"/><Relationship Id="rId705" Type="http://schemas.openxmlformats.org/officeDocument/2006/relationships/hyperlink" Target="https://www.tsu.ac.jp/Portals/0/site-img/j-nyugaku/2018/2021%E5%B9%B4%E5%BA%A6%E5%85%A5%E8%A9%A6%E9%81%B8%E6%8A%9C%E3%81%AB%E4%BF%82%E3%82%8B%E4%BA%88%E5%91%8A%E3%80%8020190304.pdf" TargetMode="External"/><Relationship Id="rId1128" Type="http://schemas.openxmlformats.org/officeDocument/2006/relationships/hyperlink" Target="https://www.nakanihon.ac.jp/news/2019/10/08_2716.html" TargetMode="External"/><Relationship Id="rId1335" Type="http://schemas.openxmlformats.org/officeDocument/2006/relationships/hyperlink" Target="http://style.kyotokacho-u.ac.jp/news/detail.php?un_id=94c0c25ec40835902cab613de90af539" TargetMode="External"/><Relationship Id="rId1542" Type="http://schemas.openxmlformats.org/officeDocument/2006/relationships/hyperlink" Target="http://www.heian.ac.jp/exam/admission/" TargetMode="External"/><Relationship Id="rId1987" Type="http://schemas.openxmlformats.org/officeDocument/2006/relationships/hyperlink" Target="http://koran.ac.jp/news/info/20191211.html" TargetMode="External"/><Relationship Id="rId912" Type="http://schemas.openxmlformats.org/officeDocument/2006/relationships/hyperlink" Target="http://www.seiryo-u.ac.jp/c/news/2019/06012019.html" TargetMode="External"/><Relationship Id="rId1847" Type="http://schemas.openxmlformats.org/officeDocument/2006/relationships/hyperlink" Target="https://www.shikoku-u.ac.jp/news/docs/R3admission.pdf" TargetMode="External"/><Relationship Id="rId41" Type="http://schemas.openxmlformats.org/officeDocument/2006/relationships/hyperlink" Target="http://www.sangitan.ac.jp/topics/2019/03/post-107.html" TargetMode="External"/><Relationship Id="rId1402" Type="http://schemas.openxmlformats.org/officeDocument/2006/relationships/hyperlink" Target="https://www.kyoto-econ.ac.jp/examinfo/2021examination/" TargetMode="External"/><Relationship Id="rId1707" Type="http://schemas.openxmlformats.org/officeDocument/2006/relationships/hyperlink" Target="http://www.cygnus.ac.jp/" TargetMode="External"/><Relationship Id="rId190" Type="http://schemas.openxmlformats.org/officeDocument/2006/relationships/hyperlink" Target="https://www.hokusho-u.ac.jp/admission/pdf/info_2021.pdf?190910-01" TargetMode="External"/><Relationship Id="rId288" Type="http://schemas.openxmlformats.org/officeDocument/2006/relationships/hyperlink" Target="https://www.hirosakiuhw.jp/image/R3_nyuugakusyasenbatu_c01.pdf" TargetMode="External"/><Relationship Id="rId1914" Type="http://schemas.openxmlformats.org/officeDocument/2006/relationships/hyperlink" Target="https://www.shikoku-u.ac.jp/news/docs/R3admission.pdf" TargetMode="External"/><Relationship Id="rId495" Type="http://schemas.openxmlformats.org/officeDocument/2006/relationships/hyperlink" Target="http://www.kawaguchi.ac.jp/admission_news/news-2019120201/" TargetMode="External"/><Relationship Id="rId2176" Type="http://schemas.openxmlformats.org/officeDocument/2006/relationships/hyperlink" Target="https://www.k-junshin.ac.jp/juntan/cat-information/15016732/" TargetMode="External"/><Relationship Id="rId148" Type="http://schemas.openxmlformats.org/officeDocument/2006/relationships/hyperlink" Target="https://www.sapporo-u.ac.jp/prospect/admission/topics.html" TargetMode="External"/><Relationship Id="rId355" Type="http://schemas.openxmlformats.org/officeDocument/2006/relationships/hyperlink" Target="http://www.koriyama-kgc.ac.jp/info/info-news/39816" TargetMode="External"/><Relationship Id="rId562" Type="http://schemas.openxmlformats.org/officeDocument/2006/relationships/hyperlink" Target="http://www.chibameitoku.ac.jp/tandai/entrance/bulletin.html" TargetMode="External"/><Relationship Id="rId1192" Type="http://schemas.openxmlformats.org/officeDocument/2006/relationships/hyperlink" Target="http://www.aichi-u.ac.jp/nyushi" TargetMode="External"/><Relationship Id="rId2036" Type="http://schemas.openxmlformats.org/officeDocument/2006/relationships/hyperlink" Target="http://www.kakikae.net/information/detail/u/54/storyid/3853/" TargetMode="External"/><Relationship Id="rId2243" Type="http://schemas.openxmlformats.org/officeDocument/2006/relationships/hyperlink" Target="https://www.honan.ac.jp/admission/files/2021nyuugakusyasennbatuyokoku.pdf" TargetMode="External"/><Relationship Id="rId215" Type="http://schemas.openxmlformats.org/officeDocument/2006/relationships/hyperlink" Target="https://www.hokusho-u.ac.jp/admission/pdf/info_2021.pdf?190910-01" TargetMode="External"/><Relationship Id="rId422" Type="http://schemas.openxmlformats.org/officeDocument/2006/relationships/hyperlink" Target="http://www.ujc.ac.jp/admission/pdf/entrance_examination/topics.pdf" TargetMode="External"/><Relationship Id="rId867" Type="http://schemas.openxmlformats.org/officeDocument/2006/relationships/hyperlink" Target="http://www.n-seiryo.ac.jp/posts/exam/201911188137/" TargetMode="External"/><Relationship Id="rId1052" Type="http://schemas.openxmlformats.org/officeDocument/2006/relationships/hyperlink" Target="http://shogen.ac.jp/publics/index/78/" TargetMode="External"/><Relationship Id="rId1497" Type="http://schemas.openxmlformats.org/officeDocument/2006/relationships/hyperlink" Target="http://www.oyg.ac.jp/js/oyg_info/news/2019-09-02-4418/" TargetMode="External"/><Relationship Id="rId2103" Type="http://schemas.openxmlformats.org/officeDocument/2006/relationships/hyperlink" Target="https://www.nisikyu-u.ac.jp/junior_college/jctopics/detail/i/1632/" TargetMode="External"/><Relationship Id="rId727" Type="http://schemas.openxmlformats.org/officeDocument/2006/relationships/hyperlink" Target="http://www.nihon-u.ac.jp/admission_info/news/2019/10/537/" TargetMode="External"/><Relationship Id="rId934" Type="http://schemas.openxmlformats.org/officeDocument/2006/relationships/hyperlink" Target="http://www.teikyo-gjc.ac.jp/pdf/2021senbatu2.pdf" TargetMode="External"/><Relationship Id="rId1357" Type="http://schemas.openxmlformats.org/officeDocument/2006/relationships/hyperlink" Target="http://style.kyotokacho-u.ac.jp/news/detail.php?un_id=94c0c25ec40835902cab613de90af539" TargetMode="External"/><Relationship Id="rId1564" Type="http://schemas.openxmlformats.org/officeDocument/2006/relationships/hyperlink" Target="https://college.otemae.ac.jp/news/10959" TargetMode="External"/><Relationship Id="rId1771" Type="http://schemas.openxmlformats.org/officeDocument/2006/relationships/hyperlink" Target="http://www.hbg.ac.jp/img/box/1568872384.pdf" TargetMode="External"/><Relationship Id="rId63" Type="http://schemas.openxmlformats.org/officeDocument/2006/relationships/hyperlink" Target="https://www.teikyo-u.ac.jp/applicants/information/54769/" TargetMode="External"/><Relationship Id="rId1217" Type="http://schemas.openxmlformats.org/officeDocument/2006/relationships/hyperlink" Target="http://www.okazaki-c.ac.jp/" TargetMode="External"/><Relationship Id="rId1424" Type="http://schemas.openxmlformats.org/officeDocument/2006/relationships/hyperlink" Target="https://seizan.ac.jp/wp/wp-content/uploads/2019/11/03e3e934b27529b5fb127807550e19527.pdf" TargetMode="External"/><Relationship Id="rId1631" Type="http://schemas.openxmlformats.org/officeDocument/2006/relationships/hyperlink" Target="https://www.toshoku.ac.jp/news/2019/03/22.html" TargetMode="External"/><Relationship Id="rId1869" Type="http://schemas.openxmlformats.org/officeDocument/2006/relationships/hyperlink" Target="https://www.shikoku-u.ac.jp/news/docs/R3admission.pdf" TargetMode="External"/><Relationship Id="rId1729" Type="http://schemas.openxmlformats.org/officeDocument/2006/relationships/hyperlink" Target="http://www.sguc.ac.jp/admission/info?tid=4587" TargetMode="External"/><Relationship Id="rId1936" Type="http://schemas.openxmlformats.org/officeDocument/2006/relationships/hyperlink" Target="https://www.bunri-u.ac.jp/admissions/2021/202101.pdf" TargetMode="External"/><Relationship Id="rId2198" Type="http://schemas.openxmlformats.org/officeDocument/2006/relationships/hyperlink" Target="http://www.jkajyo.ac.jp/information/info/32021.html" TargetMode="External"/><Relationship Id="rId377" Type="http://schemas.openxmlformats.org/officeDocument/2006/relationships/hyperlink" Target="https://www.sakuranoseibo.jp/topics_list/19155/" TargetMode="External"/><Relationship Id="rId584" Type="http://schemas.openxmlformats.org/officeDocument/2006/relationships/hyperlink" Target="https://www.komajo.ac.jp/uni/admission/admission_selection_2021.html" TargetMode="External"/><Relationship Id="rId2058" Type="http://schemas.openxmlformats.org/officeDocument/2006/relationships/hyperlink" Target="https://www.nakamura-u.ac.jp/admission/topics/detail/?masterid=2041" TargetMode="External"/><Relationship Id="rId5" Type="http://schemas.openxmlformats.org/officeDocument/2006/relationships/hyperlink" Target="http://www.ikenobo-c.ac.jp/annai/pdf/2020/selection.pdf" TargetMode="External"/><Relationship Id="rId237" Type="http://schemas.openxmlformats.org/officeDocument/2006/relationships/hyperlink" Target="https://entry.hokusei.ac.jp/general/admission_test_from2021/" TargetMode="External"/><Relationship Id="rId791" Type="http://schemas.openxmlformats.org/officeDocument/2006/relationships/hyperlink" Target="https://www.odawara.ac.jp/nyushi/index.html" TargetMode="External"/><Relationship Id="rId889" Type="http://schemas.openxmlformats.org/officeDocument/2006/relationships/hyperlink" Target="https://www.meirin-c.ac.jp/news/3015/" TargetMode="External"/><Relationship Id="rId1074" Type="http://schemas.openxmlformats.org/officeDocument/2006/relationships/hyperlink" Target="http://web3.chubu-gu.ac.jp/web/exam_department/" TargetMode="External"/><Relationship Id="rId444" Type="http://schemas.openxmlformats.org/officeDocument/2006/relationships/hyperlink" Target="https://www.ikuei-g.ac.jp/college/news/2019/002554.html" TargetMode="External"/><Relationship Id="rId651" Type="http://schemas.openxmlformats.org/officeDocument/2006/relationships/hyperlink" Target="http://www.teikyo-jc.ac.jp/app/wp-content/themes/teikyo-jc.ac.jp_app-ver.1/_pdf/exam/nyushi.pdf" TargetMode="External"/><Relationship Id="rId749" Type="http://schemas.openxmlformats.org/officeDocument/2006/relationships/hyperlink" Target="http://www.nihon-u.ac.jp/admission_info/news/2019/10/537/" TargetMode="External"/><Relationship Id="rId1281" Type="http://schemas.openxmlformats.org/officeDocument/2006/relationships/hyperlink" Target="https://www.nyusi.nagoya-wu.ac.jp/" TargetMode="External"/><Relationship Id="rId1379" Type="http://schemas.openxmlformats.org/officeDocument/2006/relationships/hyperlink" Target="http://style.kyotokacho-u.ac.jp/news/detail.php?un_id=94c0c25ec40835902cab613de90af539" TargetMode="External"/><Relationship Id="rId1586" Type="http://schemas.openxmlformats.org/officeDocument/2006/relationships/hyperlink" Target="http://www.koshien-c.ac.jp/exam/" TargetMode="External"/><Relationship Id="rId2125" Type="http://schemas.openxmlformats.org/officeDocument/2006/relationships/hyperlink" Target="https://www.nisikyu-u.ac.jp/junior_college/jctopics/detail/i/1632/" TargetMode="External"/><Relationship Id="rId304" Type="http://schemas.openxmlformats.org/officeDocument/2006/relationships/hyperlink" Target="https://seiyogakuin.ac.jp/guidelines/" TargetMode="External"/><Relationship Id="rId511" Type="http://schemas.openxmlformats.org/officeDocument/2006/relationships/hyperlink" Target="https://www.sai-junshin.ac.jp/" TargetMode="External"/><Relationship Id="rId609" Type="http://schemas.openxmlformats.org/officeDocument/2006/relationships/hyperlink" Target="https://www.eiyo.ac.jp/juken/" TargetMode="External"/><Relationship Id="rId956" Type="http://schemas.openxmlformats.org/officeDocument/2006/relationships/hyperlink" Target="https://www.matsumoto-u.ac.jp/news2019/docs/doc20191202_001.pdf" TargetMode="External"/><Relationship Id="rId1141" Type="http://schemas.openxmlformats.org/officeDocument/2006/relationships/hyperlink" Target="https://hamagaku.ac.jp/hamatan/" TargetMode="External"/><Relationship Id="rId1239" Type="http://schemas.openxmlformats.org/officeDocument/2006/relationships/hyperlink" Target="https://navi.sgk-u.net/nyushi/2021yokoku2.pdf" TargetMode="External"/><Relationship Id="rId1793" Type="http://schemas.openxmlformats.org/officeDocument/2006/relationships/hyperlink" Target="http://www.hbg.ac.jp/img/box/1568872384.pdf" TargetMode="External"/><Relationship Id="rId85" Type="http://schemas.openxmlformats.org/officeDocument/2006/relationships/hyperlink" Target="https://www.asahikawa-u.ac.jp/admission-information/" TargetMode="External"/><Relationship Id="rId816" Type="http://schemas.openxmlformats.org/officeDocument/2006/relationships/hyperlink" Target="https://www.kamakura-u.ac.jp/prospective/notice/index.html" TargetMode="External"/><Relationship Id="rId1001" Type="http://schemas.openxmlformats.org/officeDocument/2006/relationships/hyperlink" Target="http://www.shotoku.ac.jp/nyushi/news/2019/09/1115352021-1.php" TargetMode="External"/><Relationship Id="rId1446" Type="http://schemas.openxmlformats.org/officeDocument/2006/relationships/hyperlink" Target="https://www.cyber.kbu.ac.jp/kbjc/2019/12/02/2021yokoku_2.pdf" TargetMode="External"/><Relationship Id="rId1653" Type="http://schemas.openxmlformats.org/officeDocument/2006/relationships/hyperlink" Target="https://www.narasaho-c.ac.jp/entrance_guide/mso9ur0000008v3b.html" TargetMode="External"/><Relationship Id="rId1860" Type="http://schemas.openxmlformats.org/officeDocument/2006/relationships/hyperlink" Target="https://www.shikoku-u.ac.jp/news/docs/R3admission.pdf" TargetMode="External"/><Relationship Id="rId1306" Type="http://schemas.openxmlformats.org/officeDocument/2006/relationships/hyperlink" Target="https://www.nagoya-bunri.ac.jp/COL/entrance/2021.html" TargetMode="External"/><Relationship Id="rId1513" Type="http://schemas.openxmlformats.org/officeDocument/2006/relationships/hyperlink" Target="https://kindai.jp/" TargetMode="External"/><Relationship Id="rId1720" Type="http://schemas.openxmlformats.org/officeDocument/2006/relationships/hyperlink" Target="https://j.kawasaki-m.ac.jp/document/2021exam.pdf" TargetMode="External"/><Relationship Id="rId1958" Type="http://schemas.openxmlformats.org/officeDocument/2006/relationships/hyperlink" Target="https://www.matsuyama-u.ac.jp/info/info-186947/" TargetMode="External"/><Relationship Id="rId12" Type="http://schemas.openxmlformats.org/officeDocument/2006/relationships/hyperlink" Target="https://nyushi.osaka-gu.jp/" TargetMode="External"/><Relationship Id="rId1818" Type="http://schemas.openxmlformats.org/officeDocument/2006/relationships/hyperlink" Target="http://www.yamaguchi-jca.ac.jp/exam/nyushi2021.html" TargetMode="External"/><Relationship Id="rId161" Type="http://schemas.openxmlformats.org/officeDocument/2006/relationships/hyperlink" Target="https://www.takushoku-hc.ac.jp/tak/wp-content/uploads/2019/09/2021takushokunyushi.pdf" TargetMode="External"/><Relationship Id="rId399" Type="http://schemas.openxmlformats.org/officeDocument/2006/relationships/hyperlink" Target="https://www.ktt.ac.jp/tijc/&#20196;&#21644;3&#24180;&#24230;&#12288;&#20837;&#23398;&#32773;&#36984;&#25244;&#12288;&#22522;&#26412;&#26041;&#37341;%20%20&#31532;2&#22577;.pdf" TargetMode="External"/><Relationship Id="rId259" Type="http://schemas.openxmlformats.org/officeDocument/2006/relationships/hyperlink" Target="https://www.chutan.ac.jp/examination_information/exam2021/2021exam_top/" TargetMode="External"/><Relationship Id="rId466" Type="http://schemas.openxmlformats.org/officeDocument/2006/relationships/hyperlink" Target="https://www.tuc.ac.jp/news/2019/190930_1154.html" TargetMode="External"/><Relationship Id="rId673" Type="http://schemas.openxmlformats.org/officeDocument/2006/relationships/hyperlink" Target="https://www.toita.ac.jp/news/20191204-23766.html" TargetMode="External"/><Relationship Id="rId880" Type="http://schemas.openxmlformats.org/officeDocument/2006/relationships/hyperlink" Target="https://www.meirin-c.ac.jp/news/3015/" TargetMode="External"/><Relationship Id="rId1096" Type="http://schemas.openxmlformats.org/officeDocument/2006/relationships/hyperlink" Target="http://web3.chubu-gu.ac.jp/web/exam_department/" TargetMode="External"/><Relationship Id="rId2147" Type="http://schemas.openxmlformats.org/officeDocument/2006/relationships/hyperlink" Target="https://www.nisikyu-u.ac.jp/junior_college/jctopics/detail/i/1632/" TargetMode="External"/><Relationship Id="rId119" Type="http://schemas.openxmlformats.org/officeDocument/2006/relationships/hyperlink" Target="http://www.siu.ac.jp/topics/40823.html" TargetMode="External"/><Relationship Id="rId326" Type="http://schemas.openxmlformats.org/officeDocument/2006/relationships/hyperlink" Target="https://www.akita-eiyo.ac.jp/examination/index.htm" TargetMode="External"/><Relationship Id="rId533" Type="http://schemas.openxmlformats.org/officeDocument/2006/relationships/hyperlink" Target="https://www.uekusa.ac.jp/topics/45699.html" TargetMode="External"/><Relationship Id="rId978" Type="http://schemas.openxmlformats.org/officeDocument/2006/relationships/hyperlink" Target="http://www.matsutan.jp/news/6920.html" TargetMode="External"/><Relationship Id="rId1163" Type="http://schemas.openxmlformats.org/officeDocument/2006/relationships/hyperlink" Target="http://www.gakusen.ac.jp/t/jyukensei/nyushi/" TargetMode="External"/><Relationship Id="rId1370" Type="http://schemas.openxmlformats.org/officeDocument/2006/relationships/hyperlink" Target="http://style.kyotokacho-u.ac.jp/news/detail.php?un_id=94c0c25ec40835902cab613de90af539" TargetMode="External"/><Relationship Id="rId2007" Type="http://schemas.openxmlformats.org/officeDocument/2006/relationships/hyperlink" Target="http://koran.ac.jp/news/info/20191211.html" TargetMode="External"/><Relationship Id="rId2214" Type="http://schemas.openxmlformats.org/officeDocument/2006/relationships/hyperlink" Target="https://www.ocjc.ac.jp/bosyu/bosyu/" TargetMode="External"/><Relationship Id="rId740" Type="http://schemas.openxmlformats.org/officeDocument/2006/relationships/hyperlink" Target="http://www.nihon-u.ac.jp/admission_info/news/2019/10/537/" TargetMode="External"/><Relationship Id="rId838" Type="http://schemas.openxmlformats.org/officeDocument/2006/relationships/hyperlink" Target="http://www.jrc.sophia.ac.jp/news/2019/7410/" TargetMode="External"/><Relationship Id="rId1023" Type="http://schemas.openxmlformats.org/officeDocument/2006/relationships/hyperlink" Target="http://www.shotoku.ac.jp/nyushi/news/2019/09/1115352021-1.php" TargetMode="External"/><Relationship Id="rId1468" Type="http://schemas.openxmlformats.org/officeDocument/2006/relationships/hyperlink" Target="http://col.aino.ac.jp/2019/09/2-8.html" TargetMode="External"/><Relationship Id="rId1675" Type="http://schemas.openxmlformats.org/officeDocument/2006/relationships/hyperlink" Target="http://www.cygnus.ac.jp/" TargetMode="External"/><Relationship Id="rId1882" Type="http://schemas.openxmlformats.org/officeDocument/2006/relationships/hyperlink" Target="https://www.shikoku-u.ac.jp/news/docs/R3admission.pdf" TargetMode="External"/><Relationship Id="rId600" Type="http://schemas.openxmlformats.org/officeDocument/2006/relationships/hyperlink" Target="https://www.jissen.ac.jp/admission_guidance/daigaku_2021/qv8vbu0000054g4s.html" TargetMode="External"/><Relationship Id="rId1230" Type="http://schemas.openxmlformats.org/officeDocument/2006/relationships/hyperlink" Target="http://www.okazaki-c.ac.jp/" TargetMode="External"/><Relationship Id="rId1328" Type="http://schemas.openxmlformats.org/officeDocument/2006/relationships/hyperlink" Target="https://dl1.dl.multidevice-disc.com/dl/22254-2d45dfd43d17d51e27910c9fbd09ac91" TargetMode="External"/><Relationship Id="rId1535" Type="http://schemas.openxmlformats.org/officeDocument/2006/relationships/hyperlink" Target="http://www.higashiosaka.ac.jp/pdf/examguide_notice2021.pdf" TargetMode="External"/><Relationship Id="rId905" Type="http://schemas.openxmlformats.org/officeDocument/2006/relationships/hyperlink" Target="http://www.seiryo-u.ac.jp/c/news/2019/06012019.html" TargetMode="External"/><Relationship Id="rId1742" Type="http://schemas.openxmlformats.org/officeDocument/2006/relationships/hyperlink" Target="http://www.sguc.ac.jp/admission/info?tid=4587" TargetMode="External"/><Relationship Id="rId34" Type="http://schemas.openxmlformats.org/officeDocument/2006/relationships/hyperlink" Target="http://www.jin-ai.ac.jp/news/2019/03/003876.html" TargetMode="External"/><Relationship Id="rId1602" Type="http://schemas.openxmlformats.org/officeDocument/2006/relationships/hyperlink" Target="https://www.smile-navi-web.com/news/191002/2021nyushihoushin.pdf" TargetMode="External"/><Relationship Id="rId183" Type="http://schemas.openxmlformats.org/officeDocument/2006/relationships/hyperlink" Target="https://www.hokusho-u.ac.jp/admission/pdf/info_2021.pdf?190910-01" TargetMode="External"/><Relationship Id="rId390" Type="http://schemas.openxmlformats.org/officeDocument/2006/relationships/hyperlink" Target="https://www.sakuranoseibo.jp/topics_list/19155/" TargetMode="External"/><Relationship Id="rId1907" Type="http://schemas.openxmlformats.org/officeDocument/2006/relationships/hyperlink" Target="https://www.shikoku-u.ac.jp/news/docs/R3admission.pdf" TargetMode="External"/><Relationship Id="rId2071" Type="http://schemas.openxmlformats.org/officeDocument/2006/relationships/hyperlink" Target="https://www.hcc.ac.jp/uploads/ck/admin/files/20191212_203338.pdf" TargetMode="External"/><Relationship Id="rId250" Type="http://schemas.openxmlformats.org/officeDocument/2006/relationships/hyperlink" Target="http://www.musashi-jc.ac.jp/exam/admissions/" TargetMode="External"/><Relationship Id="rId488" Type="http://schemas.openxmlformats.org/officeDocument/2006/relationships/hyperlink" Target="https://www.akikusa.ac.jp/akitan/2019/10/04/&#20196;&#21644;3&#24180;&#24230;%ef%bc%882021&#24180;%ef%bc%89&#20837;&#23398;&#32773;&#36984;&#25244;&#12395;&#12362;&#12369;&#12427;&#26041;&#37341;&#12395;&#12388;&#12356;/" TargetMode="External"/><Relationship Id="rId695" Type="http://schemas.openxmlformats.org/officeDocument/2006/relationships/hyperlink" Target="http://toko.hosho.ac.jp/pdf/admission_select.pdf" TargetMode="External"/><Relationship Id="rId2169" Type="http://schemas.openxmlformats.org/officeDocument/2006/relationships/hyperlink" Target="https://www.k-junshin.ac.jp/juntan/cat-information/15016732/" TargetMode="External"/><Relationship Id="rId110" Type="http://schemas.openxmlformats.org/officeDocument/2006/relationships/hyperlink" Target="https://www.kokugakuin-jc.ac.jp/sp/wp-content/uploads/2019/03/H33-jisshiyoukou.pdf" TargetMode="External"/><Relationship Id="rId348" Type="http://schemas.openxmlformats.org/officeDocument/2006/relationships/hyperlink" Target="http://www.koriyama-kgc.ac.jp/info/info-news/39816" TargetMode="External"/><Relationship Id="rId555" Type="http://schemas.openxmlformats.org/officeDocument/2006/relationships/hyperlink" Target="http://www.seitoku.jp/system/files/pdf/20190326115913.pdf" TargetMode="External"/><Relationship Id="rId762" Type="http://schemas.openxmlformats.org/officeDocument/2006/relationships/hyperlink" Target="https://www.mejiro.ac.jp/college/jyukensei/pdf/admission%20selection_2021.pdf" TargetMode="External"/><Relationship Id="rId1185" Type="http://schemas.openxmlformats.org/officeDocument/2006/relationships/hyperlink" Target="http://www.aichi-u.ac.jp/nyushi" TargetMode="External"/><Relationship Id="rId1392" Type="http://schemas.openxmlformats.org/officeDocument/2006/relationships/hyperlink" Target="http://www.kufs.ac.jp/" TargetMode="External"/><Relationship Id="rId2029" Type="http://schemas.openxmlformats.org/officeDocument/2006/relationships/hyperlink" Target="http://www.kakikae.net/information/detail/u/54/storyid/3853/" TargetMode="External"/><Relationship Id="rId2236" Type="http://schemas.openxmlformats.org/officeDocument/2006/relationships/hyperlink" Target="https://www.joshibi.ac.jp/news/470" TargetMode="External"/><Relationship Id="rId208" Type="http://schemas.openxmlformats.org/officeDocument/2006/relationships/hyperlink" Target="https://www.hokusho-u.ac.jp/admission/pdf/info_2021.pdf?190910-01" TargetMode="External"/><Relationship Id="rId415" Type="http://schemas.openxmlformats.org/officeDocument/2006/relationships/hyperlink" Target="http://www.ujc.ac.jp/admission/pdf/entrance_examination/topics.pdf" TargetMode="External"/><Relationship Id="rId622" Type="http://schemas.openxmlformats.org/officeDocument/2006/relationships/hyperlink" Target="https://www.teikyo-u.ac.jp/applicants/information/54769/" TargetMode="External"/><Relationship Id="rId1045" Type="http://schemas.openxmlformats.org/officeDocument/2006/relationships/hyperlink" Target="http://shogen.ac.jp/publics/index/78/" TargetMode="External"/><Relationship Id="rId1252" Type="http://schemas.openxmlformats.org/officeDocument/2006/relationships/hyperlink" Target="https://navi.sgk-u.net/nyushi/2021yokoku2.pdf" TargetMode="External"/><Relationship Id="rId1697" Type="http://schemas.openxmlformats.org/officeDocument/2006/relationships/hyperlink" Target="http://www.cygnus.ac.jp/" TargetMode="External"/><Relationship Id="rId927" Type="http://schemas.openxmlformats.org/officeDocument/2006/relationships/hyperlink" Target="https://www.kinjo.ac.jp/kjc/wp/?p=13199" TargetMode="External"/><Relationship Id="rId1112" Type="http://schemas.openxmlformats.org/officeDocument/2006/relationships/hyperlink" Target="http://web3.chubu-gu.ac.jp/web/exam_department/" TargetMode="External"/><Relationship Id="rId1557" Type="http://schemas.openxmlformats.org/officeDocument/2006/relationships/hyperlink" Target="https://college.otemae.ac.jp/news/10959" TargetMode="External"/><Relationship Id="rId1764" Type="http://schemas.openxmlformats.org/officeDocument/2006/relationships/hyperlink" Target="http://www.hbg.ac.jp/img/box/1568872384.pdf" TargetMode="External"/><Relationship Id="rId1971" Type="http://schemas.openxmlformats.org/officeDocument/2006/relationships/hyperlink" Target="http://www.kyushuotani.ac.jp/news/exams/detail.php?news_ym=201909" TargetMode="External"/><Relationship Id="rId56" Type="http://schemas.openxmlformats.org/officeDocument/2006/relationships/hyperlink" Target="https://www.josai.ac.jp/admission/" TargetMode="External"/><Relationship Id="rId1417" Type="http://schemas.openxmlformats.org/officeDocument/2006/relationships/hyperlink" Target="https://seizan.ac.jp/wp/wp-content/uploads/2019/11/03e3e934b27529b5fb127807550e19522.pdf" TargetMode="External"/><Relationship Id="rId1624" Type="http://schemas.openxmlformats.org/officeDocument/2006/relationships/hyperlink" Target="https://www.kwansei.ac.jp/seiwa_j_college/news/2019/news_20190930_023106.html" TargetMode="External"/><Relationship Id="rId1831" Type="http://schemas.openxmlformats.org/officeDocument/2006/relationships/hyperlink" Target="https://www.shikoku-u.ac.jp/news/docs/R3admission.pdf" TargetMode="External"/><Relationship Id="rId1929" Type="http://schemas.openxmlformats.org/officeDocument/2006/relationships/hyperlink" Target="https://www.shikoku-u.ac.jp/news/docs/R3admission.pdf" TargetMode="External"/><Relationship Id="rId2093" Type="http://schemas.openxmlformats.org/officeDocument/2006/relationships/hyperlink" Target="https://www.fukujo.ac.jp/university/img/pdf/2021&#24180;&#24230;&#26032;&#20837;&#35430;&#21046;&#24230;&#21578;&#30693;190919.pdf" TargetMode="External"/><Relationship Id="rId272" Type="http://schemas.openxmlformats.org/officeDocument/2006/relationships/hyperlink" Target="https://jc.hachinohe-u.ac.jp/news/oshirase/r011213/" TargetMode="External"/><Relationship Id="rId577" Type="http://schemas.openxmlformats.org/officeDocument/2006/relationships/hyperlink" Target="http://www.otsuma.ac.jp/admissions/overview/modification" TargetMode="External"/><Relationship Id="rId2160" Type="http://schemas.openxmlformats.org/officeDocument/2006/relationships/hyperlink" Target="http://www.nagasaki-joshi.ac.jp/information/2019/15/" TargetMode="External"/><Relationship Id="rId2258" Type="http://schemas.openxmlformats.org/officeDocument/2006/relationships/hyperlink" Target="https://www.jc.nagoya-su.ac.jp/news/7404/" TargetMode="External"/><Relationship Id="rId132" Type="http://schemas.openxmlformats.org/officeDocument/2006/relationships/hyperlink" Target="https://www.sapporo-u.ac.jp/prospect/admission/topics.html" TargetMode="External"/><Relationship Id="rId784" Type="http://schemas.openxmlformats.org/officeDocument/2006/relationships/hyperlink" Target="https://www.odawara.ac.jp/nyushi/index.html" TargetMode="External"/><Relationship Id="rId991" Type="http://schemas.openxmlformats.org/officeDocument/2006/relationships/hyperlink" Target="https://www.ogaki-tandai.ac.jp/entrance/" TargetMode="External"/><Relationship Id="rId1067" Type="http://schemas.openxmlformats.org/officeDocument/2006/relationships/hyperlink" Target="http://www.chukyogakuin-u.ac.jp/admissions/exam2021/index.html" TargetMode="External"/><Relationship Id="rId2020" Type="http://schemas.openxmlformats.org/officeDocument/2006/relationships/hyperlink" Target="http://koran.ac.jp/news/info/20191211.html" TargetMode="External"/><Relationship Id="rId437" Type="http://schemas.openxmlformats.org/officeDocument/2006/relationships/hyperlink" Target="http://sanotan.jp/" TargetMode="External"/><Relationship Id="rId644" Type="http://schemas.openxmlformats.org/officeDocument/2006/relationships/hyperlink" Target="http://www.teikyo-jc.ac.jp/app/wp-content/themes/teikyo-jc.ac.jp_app-ver.1/_pdf/exam/nyushi.pdf" TargetMode="External"/><Relationship Id="rId851" Type="http://schemas.openxmlformats.org/officeDocument/2006/relationships/hyperlink" Target="https://www.shohoku.ac.jp/exam/info/2019/09/post_87.html" TargetMode="External"/><Relationship Id="rId1274" Type="http://schemas.openxmlformats.org/officeDocument/2006/relationships/hyperlink" Target="http://www.sozo.ac.jp/items/examination/pdf/examination_2021.pdf" TargetMode="External"/><Relationship Id="rId1481" Type="http://schemas.openxmlformats.org/officeDocument/2006/relationships/hyperlink" Target="http://oiuvoice.com/news/archives/2019/09/2021-1.php" TargetMode="External"/><Relationship Id="rId1579" Type="http://schemas.openxmlformats.org/officeDocument/2006/relationships/hyperlink" Target="http://www.koshien-c.ac.jp/exam/" TargetMode="External"/><Relationship Id="rId2118" Type="http://schemas.openxmlformats.org/officeDocument/2006/relationships/hyperlink" Target="https://www.nisikyu-u.ac.jp/junior_college/jctopics/detail/i/1632/" TargetMode="External"/><Relationship Id="rId504" Type="http://schemas.openxmlformats.org/officeDocument/2006/relationships/hyperlink" Target="https://sc.kgef.ac.jp/admission/guide/" TargetMode="External"/><Relationship Id="rId711" Type="http://schemas.openxmlformats.org/officeDocument/2006/relationships/hyperlink" Target="https://www.tokyorissho.ac.jp/entrance/2021yokoku/" TargetMode="External"/><Relationship Id="rId949" Type="http://schemas.openxmlformats.org/officeDocument/2006/relationships/hyperlink" Target="https://www.matsumoto-u.ac.jp/news2019/docs/doc20191202_001.pdf" TargetMode="External"/><Relationship Id="rId1134" Type="http://schemas.openxmlformats.org/officeDocument/2006/relationships/hyperlink" Target="https://www.nakanihon.ac.jp/news/2019/10/08_2716.html" TargetMode="External"/><Relationship Id="rId1341" Type="http://schemas.openxmlformats.org/officeDocument/2006/relationships/hyperlink" Target="http://style.kyotokacho-u.ac.jp/news/detail.php?un_id=94c0c25ec40835902cab613de90af539" TargetMode="External"/><Relationship Id="rId1786" Type="http://schemas.openxmlformats.org/officeDocument/2006/relationships/hyperlink" Target="http://www.hbg.ac.jp/img/box/1568872384.pdf" TargetMode="External"/><Relationship Id="rId1993" Type="http://schemas.openxmlformats.org/officeDocument/2006/relationships/hyperlink" Target="http://koran.ac.jp/news/info/20191211.html" TargetMode="External"/><Relationship Id="rId78" Type="http://schemas.openxmlformats.org/officeDocument/2006/relationships/hyperlink" Target="https://www.teikyo-u.ac.jp/applicants/information/54769/" TargetMode="External"/><Relationship Id="rId809" Type="http://schemas.openxmlformats.org/officeDocument/2006/relationships/hyperlink" Target="http://www.kdu.ac.jp/college/examinees/exams/" TargetMode="External"/><Relationship Id="rId1201" Type="http://schemas.openxmlformats.org/officeDocument/2006/relationships/hyperlink" Target="https://www.aichi-mizuho.jp/news/p465/" TargetMode="External"/><Relationship Id="rId1439" Type="http://schemas.openxmlformats.org/officeDocument/2006/relationships/hyperlink" Target="https://www.cyber.kbu.ac.jp/kbjc/2019/12/02/2021yokoku_2.pdf" TargetMode="External"/><Relationship Id="rId1646" Type="http://schemas.openxmlformats.org/officeDocument/2006/relationships/hyperlink" Target="https://www.edusys.jp/mukogawa-u/admission/topicsdetail?id=topic288" TargetMode="External"/><Relationship Id="rId1853" Type="http://schemas.openxmlformats.org/officeDocument/2006/relationships/hyperlink" Target="https://www.shikoku-u.ac.jp/news/docs/R3admission.pdf" TargetMode="External"/><Relationship Id="rId1506" Type="http://schemas.openxmlformats.org/officeDocument/2006/relationships/hyperlink" Target="https://www.kwc.ac.jp/topics/2019/t19200.html" TargetMode="External"/><Relationship Id="rId1713" Type="http://schemas.openxmlformats.org/officeDocument/2006/relationships/hyperlink" Target="https://owc.ac.jp/cms/wp-content/uploads/2019/10/r3_nyushi_hoshin.pdf" TargetMode="External"/><Relationship Id="rId1920" Type="http://schemas.openxmlformats.org/officeDocument/2006/relationships/hyperlink" Target="https://www.shikoku-u.ac.jp/news/docs/R3admission.pdf" TargetMode="External"/><Relationship Id="rId294" Type="http://schemas.openxmlformats.org/officeDocument/2006/relationships/hyperlink" Target="https://www.hirosakiuhw.jp/image/R3_nyuugakusyasenbatu_c01.pdf" TargetMode="External"/><Relationship Id="rId2182" Type="http://schemas.openxmlformats.org/officeDocument/2006/relationships/hyperlink" Target="https://www.k-junshin.ac.jp/juntan/cat-information/15016732/" TargetMode="External"/><Relationship Id="rId154" Type="http://schemas.openxmlformats.org/officeDocument/2006/relationships/hyperlink" Target="https://www.takushoku-hc.ac.jp/tak/wp-content/uploads/2019/09/2021takushokunyushi.pdf" TargetMode="External"/><Relationship Id="rId361" Type="http://schemas.openxmlformats.org/officeDocument/2006/relationships/hyperlink" Target="http://www.koriyama-kgc.ac.jp/info/info-news/39816" TargetMode="External"/><Relationship Id="rId599" Type="http://schemas.openxmlformats.org/officeDocument/2006/relationships/hyperlink" Target="https://www.jissen.ac.jp/admission_guidance/daigaku_2021/qv8vbu0000054g4s.html" TargetMode="External"/><Relationship Id="rId2042" Type="http://schemas.openxmlformats.org/officeDocument/2006/relationships/hyperlink" Target="https://www.nakamura-u.ac.jp/admission/topics/detail/?masterid=2041" TargetMode="External"/><Relationship Id="rId459" Type="http://schemas.openxmlformats.org/officeDocument/2006/relationships/hyperlink" Target="https://www.tuc.ac.jp/news/2019/190930_1154.html" TargetMode="External"/><Relationship Id="rId666" Type="http://schemas.openxmlformats.org/officeDocument/2006/relationships/hyperlink" Target="http://www.teikyo-jc.ac.jp/app/wp-content/themes/teikyo-jc.ac.jp_app-ver.1/_pdf/exam/nyushi.pdf" TargetMode="External"/><Relationship Id="rId873" Type="http://schemas.openxmlformats.org/officeDocument/2006/relationships/hyperlink" Target="http://www.niigatachuoh-jc.ac.jp/" TargetMode="External"/><Relationship Id="rId1089" Type="http://schemas.openxmlformats.org/officeDocument/2006/relationships/hyperlink" Target="http://web3.chubu-gu.ac.jp/web/exam_department/" TargetMode="External"/><Relationship Id="rId1296" Type="http://schemas.openxmlformats.org/officeDocument/2006/relationships/hyperlink" Target="https://www.nyusi.nagoya-wu.ac.jp/" TargetMode="External"/><Relationship Id="rId221" Type="http://schemas.openxmlformats.org/officeDocument/2006/relationships/hyperlink" Target="https://www.hokusho-u.ac.jp/admission/pdf/info_2021.pdf?190910-01" TargetMode="External"/><Relationship Id="rId319" Type="http://schemas.openxmlformats.org/officeDocument/2006/relationships/hyperlink" Target="https://www.mishima.ac.jp/tsb/wpcontent/uploads/2019/04/2021.pdf" TargetMode="External"/><Relationship Id="rId526" Type="http://schemas.openxmlformats.org/officeDocument/2006/relationships/hyperlink" Target="http://www.saijo.ac.jp/topics/details_01443.html" TargetMode="External"/><Relationship Id="rId1156" Type="http://schemas.openxmlformats.org/officeDocument/2006/relationships/hyperlink" Target="https://www.yuai.ac.jp/" TargetMode="External"/><Relationship Id="rId1363" Type="http://schemas.openxmlformats.org/officeDocument/2006/relationships/hyperlink" Target="http://style.kyotokacho-u.ac.jp/news/detail.php?un_id=94c0c25ec40835902cab613de90af539" TargetMode="External"/><Relationship Id="rId2207" Type="http://schemas.openxmlformats.org/officeDocument/2006/relationships/hyperlink" Target="http://www.jkajyo.ac.jp/information/info/32021.html" TargetMode="External"/><Relationship Id="rId733" Type="http://schemas.openxmlformats.org/officeDocument/2006/relationships/hyperlink" Target="http://www.nihon-u.ac.jp/admission_info/news/2019/10/537/" TargetMode="External"/><Relationship Id="rId940" Type="http://schemas.openxmlformats.org/officeDocument/2006/relationships/hyperlink" Target="https://www.ygjc.ac.jp/exam/exam_2021.html" TargetMode="External"/><Relationship Id="rId1016" Type="http://schemas.openxmlformats.org/officeDocument/2006/relationships/hyperlink" Target="http://www.shotoku.ac.jp/nyushi/news/2019/09/1115352021-1.php" TargetMode="External"/><Relationship Id="rId1570" Type="http://schemas.openxmlformats.org/officeDocument/2006/relationships/hyperlink" Target="https://koutoku.ac.jp/admissions/guide/index.html" TargetMode="External"/><Relationship Id="rId1668" Type="http://schemas.openxmlformats.org/officeDocument/2006/relationships/hyperlink" Target="https://www.narasaho-c.ac.jp/entrance_guide/mso9ur0000008v3b.html" TargetMode="External"/><Relationship Id="rId1875" Type="http://schemas.openxmlformats.org/officeDocument/2006/relationships/hyperlink" Target="https://www.shikoku-u.ac.jp/news/docs/R3admission.pdf" TargetMode="External"/><Relationship Id="rId800" Type="http://schemas.openxmlformats.org/officeDocument/2006/relationships/hyperlink" Target="http://www.kdu.ac.jp/college/examinees/exams/" TargetMode="External"/><Relationship Id="rId1223" Type="http://schemas.openxmlformats.org/officeDocument/2006/relationships/hyperlink" Target="http://www.okazaki-c.ac.jp/" TargetMode="External"/><Relationship Id="rId1430" Type="http://schemas.openxmlformats.org/officeDocument/2006/relationships/hyperlink" Target="https://seizan.ac.jp/wp/wp-content/uploads/2019/11/03e3e934b27529b5fb127807550e19533.pdf" TargetMode="External"/><Relationship Id="rId1528" Type="http://schemas.openxmlformats.org/officeDocument/2006/relationships/hyperlink" Target="http://www.higashiosaka.ac.jp/pdf/examguide_notice2021.pdf" TargetMode="External"/><Relationship Id="rId1735" Type="http://schemas.openxmlformats.org/officeDocument/2006/relationships/hyperlink" Target="http://www.sguc.ac.jp/admission/info?tid=4587" TargetMode="External"/><Relationship Id="rId1942" Type="http://schemas.openxmlformats.org/officeDocument/2006/relationships/hyperlink" Target="https://www.kjc.ac.jp/" TargetMode="External"/><Relationship Id="rId27" Type="http://schemas.openxmlformats.org/officeDocument/2006/relationships/hyperlink" Target="https://nyushi.osaka-gu.jp/" TargetMode="External"/><Relationship Id="rId1802" Type="http://schemas.openxmlformats.org/officeDocument/2006/relationships/hyperlink" Target="https://www.yasuda-u.ac.jp/info/page/2019_3.html" TargetMode="External"/><Relationship Id="rId176" Type="http://schemas.openxmlformats.org/officeDocument/2006/relationships/hyperlink" Target="http://www.hakodate-jc.ac.jp/ex-info/ex-reco/" TargetMode="External"/><Relationship Id="rId383" Type="http://schemas.openxmlformats.org/officeDocument/2006/relationships/hyperlink" Target="https://www.sakuranoseibo.jp/topics_list/19155/" TargetMode="External"/><Relationship Id="rId590" Type="http://schemas.openxmlformats.org/officeDocument/2006/relationships/hyperlink" Target="https://www.komajo.ac.jp/uni/admission/admission_selection_2021.html" TargetMode="External"/><Relationship Id="rId2064" Type="http://schemas.openxmlformats.org/officeDocument/2006/relationships/hyperlink" Target="https://www.hcc.ac.jp/uploads/ck/admin/files/20191212_203338.pdf" TargetMode="External"/><Relationship Id="rId243" Type="http://schemas.openxmlformats.org/officeDocument/2006/relationships/hyperlink" Target="https://entry.hokusei.ac.jp/general/admission_test_from2021/" TargetMode="External"/><Relationship Id="rId450" Type="http://schemas.openxmlformats.org/officeDocument/2006/relationships/hyperlink" Target="https://www.ikuei-g.ac.jp/college/news/2019/002554.html" TargetMode="External"/><Relationship Id="rId688" Type="http://schemas.openxmlformats.org/officeDocument/2006/relationships/hyperlink" Target="https://www.toita.ac.jp/news/20191204-23766.html" TargetMode="External"/><Relationship Id="rId895" Type="http://schemas.openxmlformats.org/officeDocument/2006/relationships/hyperlink" Target="http://www.kanazawa-gu.ac.jp/college/examination/2021nyushihenkou" TargetMode="External"/><Relationship Id="rId1080" Type="http://schemas.openxmlformats.org/officeDocument/2006/relationships/hyperlink" Target="http://web3.chubu-gu.ac.jp/web/exam_department/" TargetMode="External"/><Relationship Id="rId2131" Type="http://schemas.openxmlformats.org/officeDocument/2006/relationships/hyperlink" Target="https://www.nisikyu-u.ac.jp/junior_college/jctopics/detail/i/1632/" TargetMode="External"/><Relationship Id="rId103" Type="http://schemas.openxmlformats.org/officeDocument/2006/relationships/hyperlink" Target="https://www.kokugakuin-jc.ac.jp/sp/wp-content/uploads/2019/03/H33-jisshiyoukou.pdf" TargetMode="External"/><Relationship Id="rId310" Type="http://schemas.openxmlformats.org/officeDocument/2006/relationships/hyperlink" Target="https://seiyogakuin.ac.jp/guidelines/" TargetMode="External"/><Relationship Id="rId548" Type="http://schemas.openxmlformats.org/officeDocument/2006/relationships/hyperlink" Target="http://www.seitoku.jp/system/files/pdf/20190326115913.pdf" TargetMode="External"/><Relationship Id="rId755" Type="http://schemas.openxmlformats.org/officeDocument/2006/relationships/hyperlink" Target="http://www.nihon-u.ac.jp/admission_info/news/2019/10/537/" TargetMode="External"/><Relationship Id="rId962" Type="http://schemas.openxmlformats.org/officeDocument/2006/relationships/hyperlink" Target="https://www.matsumoto-u.ac.jp/news2019/docs/doc20191202_001.pdf" TargetMode="External"/><Relationship Id="rId1178" Type="http://schemas.openxmlformats.org/officeDocument/2006/relationships/hyperlink" Target="http://www.gakusen.ac.jp/t/jyukensei/nyushi/" TargetMode="External"/><Relationship Id="rId1385" Type="http://schemas.openxmlformats.org/officeDocument/2006/relationships/hyperlink" Target="http://www.kufs.ac.jp/" TargetMode="External"/><Relationship Id="rId1592" Type="http://schemas.openxmlformats.org/officeDocument/2006/relationships/hyperlink" Target="https://www.smile-navi-web.com/news/191002/2021nyushihoushin.pdf" TargetMode="External"/><Relationship Id="rId2229" Type="http://schemas.openxmlformats.org/officeDocument/2006/relationships/hyperlink" Target="https://www.joshibi.ac.jp/news/470" TargetMode="External"/><Relationship Id="rId91" Type="http://schemas.openxmlformats.org/officeDocument/2006/relationships/hyperlink" Target="http://www.oojc.ac.jp/" TargetMode="External"/><Relationship Id="rId408" Type="http://schemas.openxmlformats.org/officeDocument/2006/relationships/hyperlink" Target="https://navi.tokiwa.ac.jp/admissions/exam2021/" TargetMode="External"/><Relationship Id="rId615" Type="http://schemas.openxmlformats.org/officeDocument/2006/relationships/hyperlink" Target="http://daigaku.shiraume.ac.jp/admisguide/2021-2/" TargetMode="External"/><Relationship Id="rId822" Type="http://schemas.openxmlformats.org/officeDocument/2006/relationships/hyperlink" Target="https://www.kamakura-u.ac.jp/prospective/notice/index.html" TargetMode="External"/><Relationship Id="rId1038" Type="http://schemas.openxmlformats.org/officeDocument/2006/relationships/hyperlink" Target="https://www.gifuhoken.ac.jp/admissions/index.html" TargetMode="External"/><Relationship Id="rId1245" Type="http://schemas.openxmlformats.org/officeDocument/2006/relationships/hyperlink" Target="https://navi.sgk-u.net/nyushi/2021yokoku2.pdf" TargetMode="External"/><Relationship Id="rId1452" Type="http://schemas.openxmlformats.org/officeDocument/2006/relationships/hyperlink" Target="https://www.cyber.kbu.ac.jp/kbjc/2019/12/02/2021yokoku_2.pdf" TargetMode="External"/><Relationship Id="rId1897" Type="http://schemas.openxmlformats.org/officeDocument/2006/relationships/hyperlink" Target="https://www.shikoku-u.ac.jp/news/docs/R3admission.pdf" TargetMode="External"/><Relationship Id="rId1105" Type="http://schemas.openxmlformats.org/officeDocument/2006/relationships/hyperlink" Target="http://web3.chubu-gu.ac.jp/web/exam_department/" TargetMode="External"/><Relationship Id="rId1312" Type="http://schemas.openxmlformats.org/officeDocument/2006/relationships/hyperlink" Target="https://dl1.dl.multidevice-disc.com/dl/22254-2d45dfd43d17d51e27910c9fbd09ac91" TargetMode="External"/><Relationship Id="rId1757" Type="http://schemas.openxmlformats.org/officeDocument/2006/relationships/hyperlink" Target="https://www.cjc.ac.jp/gakuen/5622.html" TargetMode="External"/><Relationship Id="rId1964" Type="http://schemas.openxmlformats.org/officeDocument/2006/relationships/hyperlink" Target="http://www.kyushuotani.ac.jp/news/exams/detail.php?news_ym=201909" TargetMode="External"/><Relationship Id="rId49" Type="http://schemas.openxmlformats.org/officeDocument/2006/relationships/hyperlink" Target="https://navi.tokiwa.ac.jp/admissions/exam2021/" TargetMode="External"/><Relationship Id="rId1617" Type="http://schemas.openxmlformats.org/officeDocument/2006/relationships/hyperlink" Target="http://www.glory-shoei.ac.jp/tandai/admission/outline/" TargetMode="External"/><Relationship Id="rId1824" Type="http://schemas.openxmlformats.org/officeDocument/2006/relationships/hyperlink" Target="http://www.yamaguchi-jca.ac.jp/exam/nyushi2021.html" TargetMode="External"/><Relationship Id="rId198" Type="http://schemas.openxmlformats.org/officeDocument/2006/relationships/hyperlink" Target="https://www.hokusho-u.ac.jp/admission/pdf/info_2021.pdf?190910-01" TargetMode="External"/><Relationship Id="rId2086" Type="http://schemas.openxmlformats.org/officeDocument/2006/relationships/hyperlink" Target="http://www.fdcnet.ac.jp/jcol/future/exam/latest/%E4%BB%A4%E5%92%8C3%E5%B9%B4%E5%BA%A6%E5%85%A5%E5%AD%A6%E8%80%85%E9%81%B8%E6%8A%9C%E3%81%AB%E3%81%A4%E3%81%84%E3%81%A6%EF%BC%88%E4%BA%88%E5%91%8A%EF%BC%89.pdf" TargetMode="External"/><Relationship Id="rId265" Type="http://schemas.openxmlformats.org/officeDocument/2006/relationships/hyperlink" Target="https://jc.hachinohe-u.ac.jp/news/oshirase/r011213/" TargetMode="External"/><Relationship Id="rId472" Type="http://schemas.openxmlformats.org/officeDocument/2006/relationships/hyperlink" Target="https://www.tuc.ac.jp/news/2019/190930_1154.html" TargetMode="External"/><Relationship Id="rId2153" Type="http://schemas.openxmlformats.org/officeDocument/2006/relationships/hyperlink" Target="https://www.nisikyu-u.ac.jp/junior_college/jctopics/detail/i/1632/" TargetMode="External"/><Relationship Id="rId125" Type="http://schemas.openxmlformats.org/officeDocument/2006/relationships/hyperlink" Target="https://www.sapporo-u.ac.jp/prospect/admission/topics.html" TargetMode="External"/><Relationship Id="rId332" Type="http://schemas.openxmlformats.org/officeDocument/2006/relationships/hyperlink" Target="http://uyo.ac.jp/wordpress/wp-content/uploads/2019/07/R3nyushi.pdf" TargetMode="External"/><Relationship Id="rId777" Type="http://schemas.openxmlformats.org/officeDocument/2006/relationships/hyperlink" Target="https://www.yamano.ac.jp/inf/notice/2654/" TargetMode="External"/><Relationship Id="rId984" Type="http://schemas.openxmlformats.org/officeDocument/2006/relationships/hyperlink" Target="http://www.matsutan.jp/news/6920.html" TargetMode="External"/><Relationship Id="rId2013" Type="http://schemas.openxmlformats.org/officeDocument/2006/relationships/hyperlink" Target="http://koran.ac.jp/news/info/20191211.html" TargetMode="External"/><Relationship Id="rId2220" Type="http://schemas.openxmlformats.org/officeDocument/2006/relationships/hyperlink" Target="https://pc.yamazaki.ac.jp/tuition/r3_nyushi/" TargetMode="External"/><Relationship Id="rId637" Type="http://schemas.openxmlformats.org/officeDocument/2006/relationships/hyperlink" Target="http://www.teikyo-jc.ac.jp/app/wp-content/themes/teikyo-jc.ac.jp_app-ver.1/_pdf/exam/nyushi.pdf" TargetMode="External"/><Relationship Id="rId844" Type="http://schemas.openxmlformats.org/officeDocument/2006/relationships/hyperlink" Target="https://www.shohoku.ac.jp/exam/info/2019/09/post_87.html" TargetMode="External"/><Relationship Id="rId1267" Type="http://schemas.openxmlformats.org/officeDocument/2006/relationships/hyperlink" Target="http://www.sozo.ac.jp/items/examination/pdf/examination_2021.pdf" TargetMode="External"/><Relationship Id="rId1474" Type="http://schemas.openxmlformats.org/officeDocument/2006/relationships/hyperlink" Target="http://www.occ.ac.jp/" TargetMode="External"/><Relationship Id="rId1681" Type="http://schemas.openxmlformats.org/officeDocument/2006/relationships/hyperlink" Target="http://www.cygnus.ac.jp/" TargetMode="External"/><Relationship Id="rId704" Type="http://schemas.openxmlformats.org/officeDocument/2006/relationships/hyperlink" Target="https://www.tsu.ac.jp/Portals/0/site-img/j-nyugaku/2018/2021%E5%B9%B4%E5%BA%A6%E5%85%A5%E8%A9%A6%E9%81%B8%E6%8A%9C%E3%81%AB%E4%BF%82%E3%82%8B%E4%BA%88%E5%91%8A%E3%80%8020190304.pdf" TargetMode="External"/><Relationship Id="rId911" Type="http://schemas.openxmlformats.org/officeDocument/2006/relationships/hyperlink" Target="http://www.seiryo-u.ac.jp/c/news/2019/06012019.html" TargetMode="External"/><Relationship Id="rId1127" Type="http://schemas.openxmlformats.org/officeDocument/2006/relationships/hyperlink" Target="https://www.nakanihon.ac.jp/news/2019/10/08_2716.html" TargetMode="External"/><Relationship Id="rId1334" Type="http://schemas.openxmlformats.org/officeDocument/2006/relationships/hyperlink" Target="http://style.kyotokacho-u.ac.jp/news/detail.php?un_id=94c0c25ec40835902cab613de90af539" TargetMode="External"/><Relationship Id="rId1541" Type="http://schemas.openxmlformats.org/officeDocument/2006/relationships/hyperlink" Target="http://www.heian.ac.jp/exam/admission/" TargetMode="External"/><Relationship Id="rId1779" Type="http://schemas.openxmlformats.org/officeDocument/2006/relationships/hyperlink" Target="http://www.hbg.ac.jp/img/box/1568872384.pdf" TargetMode="External"/><Relationship Id="rId1986" Type="http://schemas.openxmlformats.org/officeDocument/2006/relationships/hyperlink" Target="http://www.kwuc.ac.jp/examination/admission.html" TargetMode="External"/><Relationship Id="rId40" Type="http://schemas.openxmlformats.org/officeDocument/2006/relationships/hyperlink" Target="http://www.sangitan.ac.jp/topics/2019/03/post-107.html" TargetMode="External"/><Relationship Id="rId1401" Type="http://schemas.openxmlformats.org/officeDocument/2006/relationships/hyperlink" Target="https://www.kyoto-econ.ac.jp/examinfo/2021examination/" TargetMode="External"/><Relationship Id="rId1639" Type="http://schemas.openxmlformats.org/officeDocument/2006/relationships/hyperlink" Target="http://juken.hyogo-dai.ac.jp/news/detail/450" TargetMode="External"/><Relationship Id="rId1846" Type="http://schemas.openxmlformats.org/officeDocument/2006/relationships/hyperlink" Target="https://www.shikoku-u.ac.jp/news/docs/R3admission.pdf" TargetMode="External"/><Relationship Id="rId1706" Type="http://schemas.openxmlformats.org/officeDocument/2006/relationships/hyperlink" Target="http://www.cygnus.ac.jp/" TargetMode="External"/><Relationship Id="rId1913" Type="http://schemas.openxmlformats.org/officeDocument/2006/relationships/hyperlink" Target="https://www.shikoku-u.ac.jp/news/docs/R3admission.pdf" TargetMode="External"/><Relationship Id="rId287" Type="http://schemas.openxmlformats.org/officeDocument/2006/relationships/hyperlink" Target="https://www.hirosakiuhw.jp/image/R3_nyuugakusyasenbatu_c01.pdf" TargetMode="External"/><Relationship Id="rId494" Type="http://schemas.openxmlformats.org/officeDocument/2006/relationships/hyperlink" Target="http://www.kawaguchi.ac.jp/admission_news/news-2019120201/" TargetMode="External"/><Relationship Id="rId2175" Type="http://schemas.openxmlformats.org/officeDocument/2006/relationships/hyperlink" Target="https://www.k-junshin.ac.jp/juntan/cat-information/15016732/" TargetMode="External"/><Relationship Id="rId147" Type="http://schemas.openxmlformats.org/officeDocument/2006/relationships/hyperlink" Target="https://www.sapporo-u.ac.jp/prospect/admission/topics.html" TargetMode="External"/><Relationship Id="rId354" Type="http://schemas.openxmlformats.org/officeDocument/2006/relationships/hyperlink" Target="http://www.koriyama-kgc.ac.jp/info/info-news/39816" TargetMode="External"/><Relationship Id="rId799" Type="http://schemas.openxmlformats.org/officeDocument/2006/relationships/hyperlink" Target="http://www.kdu.ac.jp/college/examinees/exams/" TargetMode="External"/><Relationship Id="rId1191" Type="http://schemas.openxmlformats.org/officeDocument/2006/relationships/hyperlink" Target="http://www.aichi-u.ac.jp/nyushi" TargetMode="External"/><Relationship Id="rId2035" Type="http://schemas.openxmlformats.org/officeDocument/2006/relationships/hyperlink" Target="http://www.kakikae.net/information/detail/u/54/storyid/3853/" TargetMode="External"/><Relationship Id="rId561" Type="http://schemas.openxmlformats.org/officeDocument/2006/relationships/hyperlink" Target="https://www.chiba-kc.ac.jp/news/20190309-02.html" TargetMode="External"/><Relationship Id="rId659" Type="http://schemas.openxmlformats.org/officeDocument/2006/relationships/hyperlink" Target="http://www.teikyo-jc.ac.jp/app/wp-content/themes/teikyo-jc.ac.jp_app-ver.1/_pdf/exam/nyushi.pdf" TargetMode="External"/><Relationship Id="rId866" Type="http://schemas.openxmlformats.org/officeDocument/2006/relationships/hyperlink" Target="http://www.n-seiryo.ac.jp/posts/exam/201911188137/" TargetMode="External"/><Relationship Id="rId1289" Type="http://schemas.openxmlformats.org/officeDocument/2006/relationships/hyperlink" Target="https://www.nyusi.nagoya-wu.ac.jp/" TargetMode="External"/><Relationship Id="rId1496" Type="http://schemas.openxmlformats.org/officeDocument/2006/relationships/hyperlink" Target="http://www.oyg.ac.jp/js/oyg_info/news/2019-09-02-4418/" TargetMode="External"/><Relationship Id="rId2242" Type="http://schemas.openxmlformats.org/officeDocument/2006/relationships/hyperlink" Target="https://www.honan.ac.jp/admission/files/2021nyuugakusyasennbatuyokoku.pdf" TargetMode="External"/><Relationship Id="rId214" Type="http://schemas.openxmlformats.org/officeDocument/2006/relationships/hyperlink" Target="https://www.hokusho-u.ac.jp/admission/pdf/info_2021.pdf?190910-01" TargetMode="External"/><Relationship Id="rId421" Type="http://schemas.openxmlformats.org/officeDocument/2006/relationships/hyperlink" Target="http://www.ujc.ac.jp/admission/pdf/entrance_examination/topics.pdf" TargetMode="External"/><Relationship Id="rId519" Type="http://schemas.openxmlformats.org/officeDocument/2006/relationships/hyperlink" Target="http://www.saijo.ac.jp/topics/details_01443.html" TargetMode="External"/><Relationship Id="rId1051" Type="http://schemas.openxmlformats.org/officeDocument/2006/relationships/hyperlink" Target="http://shogen.ac.jp/publics/index/78/" TargetMode="External"/><Relationship Id="rId1149" Type="http://schemas.openxmlformats.org/officeDocument/2006/relationships/hyperlink" Target="https://www.yuai.ac.jp/" TargetMode="External"/><Relationship Id="rId1356" Type="http://schemas.openxmlformats.org/officeDocument/2006/relationships/hyperlink" Target="http://style.kyotokacho-u.ac.jp/news/detail.php?un_id=94c0c25ec40835902cab613de90af539" TargetMode="External"/><Relationship Id="rId2102" Type="http://schemas.openxmlformats.org/officeDocument/2006/relationships/hyperlink" Target="https://www.nisikyu-u.ac.jp/junior_college/jctopics/detail/i/1632/" TargetMode="External"/><Relationship Id="rId726" Type="http://schemas.openxmlformats.org/officeDocument/2006/relationships/hyperlink" Target="https://www.toita.ac.jp/news/20191204-23766.html" TargetMode="External"/><Relationship Id="rId933" Type="http://schemas.openxmlformats.org/officeDocument/2006/relationships/hyperlink" Target="http://www.teikyo-gjc.ac.jp/pdf/2021senbatu2.pdf" TargetMode="External"/><Relationship Id="rId1009" Type="http://schemas.openxmlformats.org/officeDocument/2006/relationships/hyperlink" Target="http://www.shotoku.ac.jp/nyushi/news/2019/09/1115352021-1.php" TargetMode="External"/><Relationship Id="rId1563" Type="http://schemas.openxmlformats.org/officeDocument/2006/relationships/hyperlink" Target="https://college.otemae.ac.jp/news/10959" TargetMode="External"/><Relationship Id="rId1770" Type="http://schemas.openxmlformats.org/officeDocument/2006/relationships/hyperlink" Target="http://www.hbg.ac.jp/img/box/1568872384.pdf" TargetMode="External"/><Relationship Id="rId1868" Type="http://schemas.openxmlformats.org/officeDocument/2006/relationships/hyperlink" Target="https://www.shikoku-u.ac.jp/news/docs/R3admission.pdf" TargetMode="External"/><Relationship Id="rId62" Type="http://schemas.openxmlformats.org/officeDocument/2006/relationships/hyperlink" Target="https://www.teikyo-u.ac.jp/applicants/information/54769/" TargetMode="External"/><Relationship Id="rId1216" Type="http://schemas.openxmlformats.org/officeDocument/2006/relationships/hyperlink" Target="http://www.okazaki-c.ac.jp/" TargetMode="External"/><Relationship Id="rId1423" Type="http://schemas.openxmlformats.org/officeDocument/2006/relationships/hyperlink" Target="https://seizan.ac.jp/wp/wp-content/uploads/2019/11/03e3e934b27529b5fb127807550e19526.pdf" TargetMode="External"/><Relationship Id="rId1630" Type="http://schemas.openxmlformats.org/officeDocument/2006/relationships/hyperlink" Target="https://www.toshoku.ac.jp/news/2019/03/22.html" TargetMode="External"/><Relationship Id="rId1728" Type="http://schemas.openxmlformats.org/officeDocument/2006/relationships/hyperlink" Target="http://www.sguc.ac.jp/admission/info?tid=4587" TargetMode="External"/><Relationship Id="rId1935" Type="http://schemas.openxmlformats.org/officeDocument/2006/relationships/hyperlink" Target="https://www.bunri-u.ac.jp/admissions/2021/202101.pdf" TargetMode="External"/><Relationship Id="rId2197" Type="http://schemas.openxmlformats.org/officeDocument/2006/relationships/hyperlink" Target="http://www.jkajyo.ac.jp/information/info/32021.html" TargetMode="External"/><Relationship Id="rId169" Type="http://schemas.openxmlformats.org/officeDocument/2006/relationships/hyperlink" Target="http://www.hakodate-jc.ac.jp/ex-info/ex-test/" TargetMode="External"/><Relationship Id="rId376" Type="http://schemas.openxmlformats.org/officeDocument/2006/relationships/hyperlink" Target="https://www.sakuranoseibo.jp/topics_list/19155/" TargetMode="External"/><Relationship Id="rId583" Type="http://schemas.openxmlformats.org/officeDocument/2006/relationships/hyperlink" Target="https://www.kyoritsu-wu.ac.jp/exam/change/" TargetMode="External"/><Relationship Id="rId790" Type="http://schemas.openxmlformats.org/officeDocument/2006/relationships/hyperlink" Target="https://www.odawara.ac.jp/nyushi/index.html" TargetMode="External"/><Relationship Id="rId2057" Type="http://schemas.openxmlformats.org/officeDocument/2006/relationships/hyperlink" Target="https://www.nakamura-u.ac.jp/admission/topics/detail/?masterid=2041" TargetMode="External"/><Relationship Id="rId4" Type="http://schemas.openxmlformats.org/officeDocument/2006/relationships/hyperlink" Target="http://www.ikenobo-c.ac.jp/annai/pdf/2020/selection.pdf" TargetMode="External"/><Relationship Id="rId236" Type="http://schemas.openxmlformats.org/officeDocument/2006/relationships/hyperlink" Target="https://entry.hokusei.ac.jp/general/admission_test_from2021/" TargetMode="External"/><Relationship Id="rId443" Type="http://schemas.openxmlformats.org/officeDocument/2006/relationships/hyperlink" Target="https://www.ikuei-g.ac.jp/college/news/2019/002554.html" TargetMode="External"/><Relationship Id="rId650" Type="http://schemas.openxmlformats.org/officeDocument/2006/relationships/hyperlink" Target="http://www.teikyo-jc.ac.jp/app/wp-content/themes/teikyo-jc.ac.jp_app-ver.1/_pdf/exam/nyushi.pdf" TargetMode="External"/><Relationship Id="rId888" Type="http://schemas.openxmlformats.org/officeDocument/2006/relationships/hyperlink" Target="https://www.meirin-c.ac.jp/news/3015/" TargetMode="External"/><Relationship Id="rId1073" Type="http://schemas.openxmlformats.org/officeDocument/2006/relationships/hyperlink" Target="http://web3.chubu-gu.ac.jp/web/exam_department/" TargetMode="External"/><Relationship Id="rId1280" Type="http://schemas.openxmlformats.org/officeDocument/2006/relationships/hyperlink" Target="https://www.nyusi.nagoya-wu.ac.jp/" TargetMode="External"/><Relationship Id="rId2124" Type="http://schemas.openxmlformats.org/officeDocument/2006/relationships/hyperlink" Target="https://www.nisikyu-u.ac.jp/junior_college/jctopics/detail/i/1632/" TargetMode="External"/><Relationship Id="rId303" Type="http://schemas.openxmlformats.org/officeDocument/2006/relationships/hyperlink" Target="https://seiyogakuin.ac.jp/guidelines/" TargetMode="External"/><Relationship Id="rId748" Type="http://schemas.openxmlformats.org/officeDocument/2006/relationships/hyperlink" Target="http://www.nihon-u.ac.jp/admission_info/news/2019/10/537/" TargetMode="External"/><Relationship Id="rId955" Type="http://schemas.openxmlformats.org/officeDocument/2006/relationships/hyperlink" Target="https://www.matsumoto-u.ac.jp/news2019/docs/doc20191202_001.pdf" TargetMode="External"/><Relationship Id="rId1140" Type="http://schemas.openxmlformats.org/officeDocument/2006/relationships/hyperlink" Target="https://hamagaku.ac.jp/hamatan/" TargetMode="External"/><Relationship Id="rId1378" Type="http://schemas.openxmlformats.org/officeDocument/2006/relationships/hyperlink" Target="http://style.kyotokacho-u.ac.jp/news/detail.php?un_id=94c0c25ec40835902cab613de90af539" TargetMode="External"/><Relationship Id="rId1585" Type="http://schemas.openxmlformats.org/officeDocument/2006/relationships/hyperlink" Target="http://www.koshien-c.ac.jp/exam/" TargetMode="External"/><Relationship Id="rId1792" Type="http://schemas.openxmlformats.org/officeDocument/2006/relationships/hyperlink" Target="http://www.hbg.ac.jp/img/box/1568872384.pdf" TargetMode="External"/><Relationship Id="rId84" Type="http://schemas.openxmlformats.org/officeDocument/2006/relationships/hyperlink" Target="https://www.asahikawa-u.ac.jp/admission-information/" TargetMode="External"/><Relationship Id="rId510" Type="http://schemas.openxmlformats.org/officeDocument/2006/relationships/hyperlink" Target="https://www.sai-junshin.ac.jp/" TargetMode="External"/><Relationship Id="rId608" Type="http://schemas.openxmlformats.org/officeDocument/2006/relationships/hyperlink" Target="https://www.eiyo.ac.jp/juken/" TargetMode="External"/><Relationship Id="rId815" Type="http://schemas.openxmlformats.org/officeDocument/2006/relationships/hyperlink" Target="https://www.kamakura-u.ac.jp/prospective/notice/index.html" TargetMode="External"/><Relationship Id="rId1238" Type="http://schemas.openxmlformats.org/officeDocument/2006/relationships/hyperlink" Target="https://navi.sgk-u.net/nyushi/2021yokoku2.pdf" TargetMode="External"/><Relationship Id="rId1445" Type="http://schemas.openxmlformats.org/officeDocument/2006/relationships/hyperlink" Target="https://www.cyber.kbu.ac.jp/kbjc/2019/12/02/2021yokoku_2.pdf" TargetMode="External"/><Relationship Id="rId1652" Type="http://schemas.openxmlformats.org/officeDocument/2006/relationships/hyperlink" Target="https://www.narasaho-c.ac.jp/entrance_guide/mso9ur0000008v3b.html" TargetMode="External"/><Relationship Id="rId1000" Type="http://schemas.openxmlformats.org/officeDocument/2006/relationships/hyperlink" Target="http://www.shotoku.ac.jp/nyushi/news/2019/09/1115352021-1.php" TargetMode="External"/><Relationship Id="rId1305" Type="http://schemas.openxmlformats.org/officeDocument/2006/relationships/hyperlink" Target="https://www.nagoya-bunri.ac.jp/COL/entrance/2021.html" TargetMode="External"/><Relationship Id="rId1957" Type="http://schemas.openxmlformats.org/officeDocument/2006/relationships/hyperlink" Target="https://college.shinonome.ac.jp/" TargetMode="External"/><Relationship Id="rId1512" Type="http://schemas.openxmlformats.org/officeDocument/2006/relationships/hyperlink" Target="https://kindai.jp/" TargetMode="External"/><Relationship Id="rId1817" Type="http://schemas.openxmlformats.org/officeDocument/2006/relationships/hyperlink" Target="http://www.yamaguchi-jca.ac.jp/exam/nyushi2021.html" TargetMode="External"/><Relationship Id="rId11" Type="http://schemas.openxmlformats.org/officeDocument/2006/relationships/hyperlink" Target="http://www.ikenobo-c.ac.jp/annai/pdf/2020/selection.pdf" TargetMode="External"/><Relationship Id="rId398" Type="http://schemas.openxmlformats.org/officeDocument/2006/relationships/hyperlink" Target="https://www.ktt.ac.jp/tijc/&#20196;&#21644;3&#24180;&#24230;&#12288;&#20837;&#23398;&#32773;&#36984;&#25244;&#12288;&#22522;&#26412;&#26041;&#37341;%20%20&#31532;2&#22577;.pdf" TargetMode="External"/><Relationship Id="rId2079" Type="http://schemas.openxmlformats.org/officeDocument/2006/relationships/hyperlink" Target="https://www.hcc.ac.jp/uploads/ck/admin/files/20191212_203338.pdf" TargetMode="External"/><Relationship Id="rId160" Type="http://schemas.openxmlformats.org/officeDocument/2006/relationships/hyperlink" Target="https://www.takushoku-hc.ac.jp/tak/wp-content/uploads/2019/09/2021takushokunyushi.pdf" TargetMode="External"/><Relationship Id="rId258" Type="http://schemas.openxmlformats.org/officeDocument/2006/relationships/hyperlink" Target="https://www.chutan.ac.jp/examination_information/exam2021/2021exam_top/" TargetMode="External"/><Relationship Id="rId465" Type="http://schemas.openxmlformats.org/officeDocument/2006/relationships/hyperlink" Target="https://www.tuc.ac.jp/news/2019/190930_1154.html" TargetMode="External"/><Relationship Id="rId672" Type="http://schemas.openxmlformats.org/officeDocument/2006/relationships/hyperlink" Target="https://www.toita.ac.jp/news/20191204-23766.html" TargetMode="External"/><Relationship Id="rId1095" Type="http://schemas.openxmlformats.org/officeDocument/2006/relationships/hyperlink" Target="http://web3.chubu-gu.ac.jp/web/exam_department/" TargetMode="External"/><Relationship Id="rId2146" Type="http://schemas.openxmlformats.org/officeDocument/2006/relationships/hyperlink" Target="https://www.nisikyu-u.ac.jp/junior_college/jctopics/detail/i/1632/" TargetMode="External"/><Relationship Id="rId118" Type="http://schemas.openxmlformats.org/officeDocument/2006/relationships/hyperlink" Target="http://www.siu.ac.jp/topics/40822.html" TargetMode="External"/><Relationship Id="rId325" Type="http://schemas.openxmlformats.org/officeDocument/2006/relationships/hyperlink" Target="https://www.akita-eiyo.ac.jp/examination/index.htm" TargetMode="External"/><Relationship Id="rId532" Type="http://schemas.openxmlformats.org/officeDocument/2006/relationships/hyperlink" Target="https://www.uekusa.ac.jp/topics/45699.html" TargetMode="External"/><Relationship Id="rId977" Type="http://schemas.openxmlformats.org/officeDocument/2006/relationships/hyperlink" Target="http://www.matsutan.jp/news/6920.html" TargetMode="External"/><Relationship Id="rId1162" Type="http://schemas.openxmlformats.org/officeDocument/2006/relationships/hyperlink" Target="http://www.gakusen.ac.jp/t/jyukensei/nyushi/" TargetMode="External"/><Relationship Id="rId2006" Type="http://schemas.openxmlformats.org/officeDocument/2006/relationships/hyperlink" Target="http://koran.ac.jp/news/info/20191211.html" TargetMode="External"/><Relationship Id="rId2213" Type="http://schemas.openxmlformats.org/officeDocument/2006/relationships/hyperlink" Target="https://www.ocjc.ac.jp/bosyu/bosyu/" TargetMode="External"/><Relationship Id="rId837" Type="http://schemas.openxmlformats.org/officeDocument/2006/relationships/hyperlink" Target="http://www.jrc.sophia.ac.jp/news/2019/7410/" TargetMode="External"/><Relationship Id="rId1022" Type="http://schemas.openxmlformats.org/officeDocument/2006/relationships/hyperlink" Target="http://www.shotoku.ac.jp/nyushi/news/2019/09/1115352021-1.php" TargetMode="External"/><Relationship Id="rId1467" Type="http://schemas.openxmlformats.org/officeDocument/2006/relationships/hyperlink" Target="http://col.aino.ac.jp/2019/09/2-8.html" TargetMode="External"/><Relationship Id="rId1674" Type="http://schemas.openxmlformats.org/officeDocument/2006/relationships/hyperlink" Target="http://www.cygnus.ac.jp/" TargetMode="External"/><Relationship Id="rId1881" Type="http://schemas.openxmlformats.org/officeDocument/2006/relationships/hyperlink" Target="https://www.shikoku-u.ac.jp/news/docs/R3admission.pdf" TargetMode="External"/><Relationship Id="rId904" Type="http://schemas.openxmlformats.org/officeDocument/2006/relationships/hyperlink" Target="http://www.kanazawa-gu.ac.jp/college/examination/2021nyushihenkou" TargetMode="External"/><Relationship Id="rId1327" Type="http://schemas.openxmlformats.org/officeDocument/2006/relationships/hyperlink" Target="https://dl1.dl.multidevice-disc.com/dl/22254-2d45dfd43d17d51e27910c9fbd09ac91" TargetMode="External"/><Relationship Id="rId1534" Type="http://schemas.openxmlformats.org/officeDocument/2006/relationships/hyperlink" Target="http://www.higashiosaka.ac.jp/pdf/examguide_notice2021.pdf" TargetMode="External"/><Relationship Id="rId1741" Type="http://schemas.openxmlformats.org/officeDocument/2006/relationships/hyperlink" Target="http://www.sguc.ac.jp/admission/info?tid=4587" TargetMode="External"/><Relationship Id="rId1979" Type="http://schemas.openxmlformats.org/officeDocument/2006/relationships/hyperlink" Target="http://www.kwuc.ac.jp/examination/admission.html" TargetMode="External"/><Relationship Id="rId33" Type="http://schemas.openxmlformats.org/officeDocument/2006/relationships/hyperlink" Target="https://college.shinonome.ac.jp/" TargetMode="External"/><Relationship Id="rId1601" Type="http://schemas.openxmlformats.org/officeDocument/2006/relationships/hyperlink" Target="https://www.smile-navi-web.com/news/191002/2021nyushihoushin.pdf" TargetMode="External"/><Relationship Id="rId1839" Type="http://schemas.openxmlformats.org/officeDocument/2006/relationships/hyperlink" Target="https://www.shikoku-u.ac.jp/news/docs/R3admission.pdf" TargetMode="External"/><Relationship Id="rId182" Type="http://schemas.openxmlformats.org/officeDocument/2006/relationships/hyperlink" Target="https://www.hokusho-u.ac.jp/admission/pdf/info_2021.pdf?190910-01" TargetMode="External"/><Relationship Id="rId1906" Type="http://schemas.openxmlformats.org/officeDocument/2006/relationships/hyperlink" Target="https://www.shikoku-u.ac.jp/news/docs/R3admission.pdf" TargetMode="External"/><Relationship Id="rId487" Type="http://schemas.openxmlformats.org/officeDocument/2006/relationships/hyperlink" Target="https://www.akikusa.ac.jp/akitan/2019/10/04/&#20196;&#21644;3&#24180;&#24230;%ef%bc%882021&#24180;%ef%bc%89&#20837;&#23398;&#32773;&#36984;&#25244;&#12395;&#12362;&#12369;&#12427;&#26041;&#37341;&#12395;&#12388;&#12356;/" TargetMode="External"/><Relationship Id="rId694" Type="http://schemas.openxmlformats.org/officeDocument/2006/relationships/hyperlink" Target="http://toko.hosho.ac.jp/pdf/admission_select.pdf" TargetMode="External"/><Relationship Id="rId2070" Type="http://schemas.openxmlformats.org/officeDocument/2006/relationships/hyperlink" Target="https://www.hcc.ac.jp/uploads/ck/admin/files/20191212_203338.pdf" TargetMode="External"/><Relationship Id="rId2168" Type="http://schemas.openxmlformats.org/officeDocument/2006/relationships/hyperlink" Target="https://www.oitatandai.ac.jp/exam/exam20202.pdf" TargetMode="External"/><Relationship Id="rId347" Type="http://schemas.openxmlformats.org/officeDocument/2006/relationships/hyperlink" Target="http://uyo.ac.jp/wordpress/wp-content/uploads/2019/07/R3nyushi.pdf" TargetMode="External"/><Relationship Id="rId999" Type="http://schemas.openxmlformats.org/officeDocument/2006/relationships/hyperlink" Target="http://www.shotoku.ac.jp/nyushi/news/2019/09/1115352021-1.php" TargetMode="External"/><Relationship Id="rId1184" Type="http://schemas.openxmlformats.org/officeDocument/2006/relationships/hyperlink" Target="https://www.aut.ac.jp/jc/exam/" TargetMode="External"/><Relationship Id="rId2028" Type="http://schemas.openxmlformats.org/officeDocument/2006/relationships/hyperlink" Target="http://www.kakikae.net/information/detail/u/54/storyid/3853/" TargetMode="External"/><Relationship Id="rId554" Type="http://schemas.openxmlformats.org/officeDocument/2006/relationships/hyperlink" Target="http://www.seitoku.jp/system/files/pdf/20190326115913.pdf" TargetMode="External"/><Relationship Id="rId761" Type="http://schemas.openxmlformats.org/officeDocument/2006/relationships/hyperlink" Target="https://www.mejiro.ac.jp/college/jyukensei/pdf/admission%20selection_2021.pdf" TargetMode="External"/><Relationship Id="rId859" Type="http://schemas.openxmlformats.org/officeDocument/2006/relationships/hyperlink" Target="https://kodomo.senzoku.ac.jp/archives/2688/" TargetMode="External"/><Relationship Id="rId1391" Type="http://schemas.openxmlformats.org/officeDocument/2006/relationships/hyperlink" Target="http://www.kufs.ac.jp/" TargetMode="External"/><Relationship Id="rId1489" Type="http://schemas.openxmlformats.org/officeDocument/2006/relationships/hyperlink" Target="https://osaka-seikei-nyushi.jp/nyushi-college/" TargetMode="External"/><Relationship Id="rId1696" Type="http://schemas.openxmlformats.org/officeDocument/2006/relationships/hyperlink" Target="http://www.cygnus.ac.jp/" TargetMode="External"/><Relationship Id="rId2235" Type="http://schemas.openxmlformats.org/officeDocument/2006/relationships/hyperlink" Target="https://www.joshibi.ac.jp/news/470" TargetMode="External"/><Relationship Id="rId207" Type="http://schemas.openxmlformats.org/officeDocument/2006/relationships/hyperlink" Target="https://www.hokusho-u.ac.jp/admission/pdf/info_2021.pdf?190910-01" TargetMode="External"/><Relationship Id="rId414" Type="http://schemas.openxmlformats.org/officeDocument/2006/relationships/hyperlink" Target="http://www.ujc.ac.jp/admission/pdf/entrance_examination/topics.pdf" TargetMode="External"/><Relationship Id="rId621" Type="http://schemas.openxmlformats.org/officeDocument/2006/relationships/hyperlink" Target="https://www.teikyo-u.ac.jp/applicants/information/54769/" TargetMode="External"/><Relationship Id="rId1044" Type="http://schemas.openxmlformats.org/officeDocument/2006/relationships/hyperlink" Target="http://shogen.ac.jp/publics/index/78/" TargetMode="External"/><Relationship Id="rId1251" Type="http://schemas.openxmlformats.org/officeDocument/2006/relationships/hyperlink" Target="https://navi.sgk-u.net/nyushi/2021yokoku2.pdf" TargetMode="External"/><Relationship Id="rId1349" Type="http://schemas.openxmlformats.org/officeDocument/2006/relationships/hyperlink" Target="http://style.kyotokacho-u.ac.jp/news/detail.php?un_id=94c0c25ec40835902cab613de90af539" TargetMode="External"/><Relationship Id="rId719" Type="http://schemas.openxmlformats.org/officeDocument/2006/relationships/hyperlink" Target="https://www.nitobebunka.jp/main/oshirase/2021_senbatuyokoku.pdf" TargetMode="External"/><Relationship Id="rId926" Type="http://schemas.openxmlformats.org/officeDocument/2006/relationships/hyperlink" Target="https://www.kinjo.ac.jp/kjc/wp/?p=13199" TargetMode="External"/><Relationship Id="rId1111" Type="http://schemas.openxmlformats.org/officeDocument/2006/relationships/hyperlink" Target="http://web3.chubu-gu.ac.jp/web/exam_department/" TargetMode="External"/><Relationship Id="rId1556" Type="http://schemas.openxmlformats.org/officeDocument/2006/relationships/hyperlink" Target="https://college.otemae.ac.jp/news/10959" TargetMode="External"/><Relationship Id="rId1763" Type="http://schemas.openxmlformats.org/officeDocument/2006/relationships/hyperlink" Target="https://mimasaka.jp/" TargetMode="External"/><Relationship Id="rId1970" Type="http://schemas.openxmlformats.org/officeDocument/2006/relationships/hyperlink" Target="http://www.kyushuotani.ac.jp/news/exams/detail.php?news_ym=201909" TargetMode="External"/><Relationship Id="rId55" Type="http://schemas.openxmlformats.org/officeDocument/2006/relationships/hyperlink" Target="https://www.josai.ac.jp/admission/" TargetMode="External"/><Relationship Id="rId1209" Type="http://schemas.openxmlformats.org/officeDocument/2006/relationships/hyperlink" Target="http://www.okazaki-c.ac.jp/" TargetMode="External"/><Relationship Id="rId1416" Type="http://schemas.openxmlformats.org/officeDocument/2006/relationships/hyperlink" Target="https://www.kyoto-saga.ac.jp/wp-content/uploads/50f14fd207857f2cafa1364877c937b1.pdf" TargetMode="External"/><Relationship Id="rId1623" Type="http://schemas.openxmlformats.org/officeDocument/2006/relationships/hyperlink" Target="http://www.kobe-tokiwa.ac.jp/univ/news/admission/20212020_2.html" TargetMode="External"/><Relationship Id="rId1830" Type="http://schemas.openxmlformats.org/officeDocument/2006/relationships/hyperlink" Target="https://www.shikoku-u.ac.jp/news/docs/R3admission.pdf" TargetMode="External"/><Relationship Id="rId1928" Type="http://schemas.openxmlformats.org/officeDocument/2006/relationships/hyperlink" Target="https://www.shikoku-u.ac.jp/news/docs/R3admission.pdf" TargetMode="External"/><Relationship Id="rId2092" Type="http://schemas.openxmlformats.org/officeDocument/2006/relationships/hyperlink" Target="https://www.fukujo.ac.jp/university/img/pdf/2021&#24180;&#24230;&#26032;&#20837;&#35430;&#21046;&#24230;&#21578;&#30693;190919.pdf" TargetMode="External"/><Relationship Id="rId271" Type="http://schemas.openxmlformats.org/officeDocument/2006/relationships/hyperlink" Target="https://jc.hachinohe-u.ac.jp/news/oshirase/r011213/" TargetMode="External"/><Relationship Id="rId131" Type="http://schemas.openxmlformats.org/officeDocument/2006/relationships/hyperlink" Target="https://www.sapporo-u.ac.jp/prospect/admission/topics.html" TargetMode="External"/><Relationship Id="rId369" Type="http://schemas.openxmlformats.org/officeDocument/2006/relationships/hyperlink" Target="http://www.koriyama-kgc.ac.jp/info/info-news/39816" TargetMode="External"/><Relationship Id="rId576" Type="http://schemas.openxmlformats.org/officeDocument/2006/relationships/hyperlink" Target="http://www.otsuma.ac.jp/admissions/overview/modification" TargetMode="External"/><Relationship Id="rId783" Type="http://schemas.openxmlformats.org/officeDocument/2006/relationships/hyperlink" Target="https://www.yamano.ac.jp/inf/notice/2654/" TargetMode="External"/><Relationship Id="rId990" Type="http://schemas.openxmlformats.org/officeDocument/2006/relationships/hyperlink" Target="https://www.ogaki-tandai.ac.jp/entrance/" TargetMode="External"/><Relationship Id="rId2257" Type="http://schemas.openxmlformats.org/officeDocument/2006/relationships/hyperlink" Target="https://www.jc.nagoya-su.ac.jp/news/7404/" TargetMode="External"/><Relationship Id="rId229" Type="http://schemas.openxmlformats.org/officeDocument/2006/relationships/hyperlink" Target="https://entry.hokusei.ac.jp/general/admission_test_from2021/" TargetMode="External"/><Relationship Id="rId436" Type="http://schemas.openxmlformats.org/officeDocument/2006/relationships/hyperlink" Target="http://sanotan.jp/" TargetMode="External"/><Relationship Id="rId643" Type="http://schemas.openxmlformats.org/officeDocument/2006/relationships/hyperlink" Target="http://www.teikyo-jc.ac.jp/app/wp-content/themes/teikyo-jc.ac.jp_app-ver.1/_pdf/exam/nyushi.pdf" TargetMode="External"/><Relationship Id="rId1066" Type="http://schemas.openxmlformats.org/officeDocument/2006/relationships/hyperlink" Target="http://www.chukyogakuin-u.ac.jp/admissions/exam2021/index.html" TargetMode="External"/><Relationship Id="rId1273" Type="http://schemas.openxmlformats.org/officeDocument/2006/relationships/hyperlink" Target="http://www.sozo.ac.jp/items/examination/pdf/examination_2021.pdf" TargetMode="External"/><Relationship Id="rId1480" Type="http://schemas.openxmlformats.org/officeDocument/2006/relationships/hyperlink" Target="http://oiuvoice.com/news/archives/2019/09/2021-1.php" TargetMode="External"/><Relationship Id="rId2117" Type="http://schemas.openxmlformats.org/officeDocument/2006/relationships/hyperlink" Target="https://www.nisikyu-u.ac.jp/junior_college/jctopics/detail/i/1632/" TargetMode="External"/><Relationship Id="rId850" Type="http://schemas.openxmlformats.org/officeDocument/2006/relationships/hyperlink" Target="https://www.shohoku.ac.jp/exam/info/2019/09/post_87.html" TargetMode="External"/><Relationship Id="rId948" Type="http://schemas.openxmlformats.org/officeDocument/2006/relationships/hyperlink" Target="https://www.matsumoto-u.ac.jp/news2019/docs/doc20191202_001.pdf" TargetMode="External"/><Relationship Id="rId1133" Type="http://schemas.openxmlformats.org/officeDocument/2006/relationships/hyperlink" Target="https://www.nakanihon.ac.jp/news/2019/10/08_2716.html" TargetMode="External"/><Relationship Id="rId1578" Type="http://schemas.openxmlformats.org/officeDocument/2006/relationships/hyperlink" Target="http://www.koshien-c.ac.jp/exam/" TargetMode="External"/><Relationship Id="rId1785" Type="http://schemas.openxmlformats.org/officeDocument/2006/relationships/hyperlink" Target="http://www.hbg.ac.jp/img/box/1568872384.pdf" TargetMode="External"/><Relationship Id="rId1992" Type="http://schemas.openxmlformats.org/officeDocument/2006/relationships/hyperlink" Target="http://koran.ac.jp/news/info/20191211.html" TargetMode="External"/><Relationship Id="rId77" Type="http://schemas.openxmlformats.org/officeDocument/2006/relationships/hyperlink" Target="https://www.teikyo-u.ac.jp/applicants/information/54769/" TargetMode="External"/><Relationship Id="rId503" Type="http://schemas.openxmlformats.org/officeDocument/2006/relationships/hyperlink" Target="https://sc.kgef.ac.jp/admission/guide/" TargetMode="External"/><Relationship Id="rId710" Type="http://schemas.openxmlformats.org/officeDocument/2006/relationships/hyperlink" Target="https://www.tokyorissho.ac.jp/entrance/2021yokoku/" TargetMode="External"/><Relationship Id="rId808" Type="http://schemas.openxmlformats.org/officeDocument/2006/relationships/hyperlink" Target="http://www.kdu.ac.jp/college/examinees/exams/" TargetMode="External"/><Relationship Id="rId1340" Type="http://schemas.openxmlformats.org/officeDocument/2006/relationships/hyperlink" Target="http://style.kyotokacho-u.ac.jp/news/detail.php?un_id=94c0c25ec40835902cab613de90af539" TargetMode="External"/><Relationship Id="rId1438" Type="http://schemas.openxmlformats.org/officeDocument/2006/relationships/hyperlink" Target="https://www.cyber.kbu.ac.jp/kbjc/2019/12/02/2021yokoku_2.pdf" TargetMode="External"/><Relationship Id="rId1645" Type="http://schemas.openxmlformats.org/officeDocument/2006/relationships/hyperlink" Target="https://www.edusys.jp/mukogawa-u/admission/topicsdetail?id=topic287" TargetMode="External"/><Relationship Id="rId1200" Type="http://schemas.openxmlformats.org/officeDocument/2006/relationships/hyperlink" Target="https://www.aichi-mizuho.jp/news/p465/" TargetMode="External"/><Relationship Id="rId1852" Type="http://schemas.openxmlformats.org/officeDocument/2006/relationships/hyperlink" Target="https://www.shikoku-u.ac.jp/news/docs/R3admission.pdf" TargetMode="External"/><Relationship Id="rId1505" Type="http://schemas.openxmlformats.org/officeDocument/2006/relationships/hyperlink" Target="https://www.kwc.ac.jp/topics/2019/t19200.html" TargetMode="External"/><Relationship Id="rId1712" Type="http://schemas.openxmlformats.org/officeDocument/2006/relationships/hyperlink" Target="https://owc.ac.jp/cms/wp-content/uploads/2019/10/r3_nyushi_hoshin.pdf" TargetMode="External"/><Relationship Id="rId293" Type="http://schemas.openxmlformats.org/officeDocument/2006/relationships/hyperlink" Target="https://www.hirosakiuhw.jp/image/R3_nyuugakusyasenbatu_c01.pdf" TargetMode="External"/><Relationship Id="rId2181" Type="http://schemas.openxmlformats.org/officeDocument/2006/relationships/hyperlink" Target="https://www.k-junshin.ac.jp/juntan/cat-information/15016732/" TargetMode="External"/><Relationship Id="rId153" Type="http://schemas.openxmlformats.org/officeDocument/2006/relationships/hyperlink" Target="https://www.takushoku-hc.ac.jp/tak/wp-content/uploads/2019/09/2021takushokunyushi.pdf" TargetMode="External"/><Relationship Id="rId360" Type="http://schemas.openxmlformats.org/officeDocument/2006/relationships/hyperlink" Target="http://www.koriyama-kgc.ac.jp/info/info-news/39816" TargetMode="External"/><Relationship Id="rId598" Type="http://schemas.openxmlformats.org/officeDocument/2006/relationships/hyperlink" Target="https://www.jissen.ac.jp/admission_guidance/daigaku_2021/qv8vbu0000054g4s.html" TargetMode="External"/><Relationship Id="rId2041" Type="http://schemas.openxmlformats.org/officeDocument/2006/relationships/hyperlink" Target="http://www.seinan-jo.ac.jp/PDF/nyushi/nyugakusyasenbatsu.pdf" TargetMode="External"/><Relationship Id="rId220" Type="http://schemas.openxmlformats.org/officeDocument/2006/relationships/hyperlink" Target="https://www.hokusho-u.ac.jp/admission/pdf/info_2021.pdf?190910-01" TargetMode="External"/><Relationship Id="rId458" Type="http://schemas.openxmlformats.org/officeDocument/2006/relationships/hyperlink" Target="https://www.tuc.ac.jp/news/2019/190930_1154.html" TargetMode="External"/><Relationship Id="rId665" Type="http://schemas.openxmlformats.org/officeDocument/2006/relationships/hyperlink" Target="http://www.teikyo-jc.ac.jp/app/wp-content/themes/teikyo-jc.ac.jp_app-ver.1/_pdf/exam/nyushi.pdf" TargetMode="External"/><Relationship Id="rId872" Type="http://schemas.openxmlformats.org/officeDocument/2006/relationships/hyperlink" Target="http://www.niigatachuoh-jc.ac.jp/" TargetMode="External"/><Relationship Id="rId1088" Type="http://schemas.openxmlformats.org/officeDocument/2006/relationships/hyperlink" Target="http://web3.chubu-gu.ac.jp/web/exam_department/" TargetMode="External"/><Relationship Id="rId1295" Type="http://schemas.openxmlformats.org/officeDocument/2006/relationships/hyperlink" Target="https://www.nyusi.nagoya-wu.ac.jp/" TargetMode="External"/><Relationship Id="rId2139" Type="http://schemas.openxmlformats.org/officeDocument/2006/relationships/hyperlink" Target="https://www.nisikyu-u.ac.jp/junior_college/jctopics/detail/i/1632/" TargetMode="External"/><Relationship Id="rId318" Type="http://schemas.openxmlformats.org/officeDocument/2006/relationships/hyperlink" Target="https://www.mishima.ac.jp/tsb/wpcontent/uploads/2019/04/2021.pdf" TargetMode="External"/><Relationship Id="rId525" Type="http://schemas.openxmlformats.org/officeDocument/2006/relationships/hyperlink" Target="http://www.saijo.ac.jp/topics/details_01443.html" TargetMode="External"/><Relationship Id="rId732" Type="http://schemas.openxmlformats.org/officeDocument/2006/relationships/hyperlink" Target="http://www.nihon-u.ac.jp/admission_info/news/2019/10/537/" TargetMode="External"/><Relationship Id="rId1155" Type="http://schemas.openxmlformats.org/officeDocument/2006/relationships/hyperlink" Target="https://www.yuai.ac.jp/" TargetMode="External"/><Relationship Id="rId1362" Type="http://schemas.openxmlformats.org/officeDocument/2006/relationships/hyperlink" Target="http://style.kyotokacho-u.ac.jp/news/detail.php?un_id=94c0c25ec40835902cab613de90af539" TargetMode="External"/><Relationship Id="rId2206" Type="http://schemas.openxmlformats.org/officeDocument/2006/relationships/hyperlink" Target="http://www.jkajyo.ac.jp/information/info/32021.html" TargetMode="External"/><Relationship Id="rId99" Type="http://schemas.openxmlformats.org/officeDocument/2006/relationships/hyperlink" Target="http://www.oojc.ac.jp/" TargetMode="External"/><Relationship Id="rId1015" Type="http://schemas.openxmlformats.org/officeDocument/2006/relationships/hyperlink" Target="http://www.shotoku.ac.jp/nyushi/news/2019/09/1115352021-1.php" TargetMode="External"/><Relationship Id="rId1222" Type="http://schemas.openxmlformats.org/officeDocument/2006/relationships/hyperlink" Target="http://www.okazaki-c.ac.jp/" TargetMode="External"/><Relationship Id="rId1667" Type="http://schemas.openxmlformats.org/officeDocument/2006/relationships/hyperlink" Target="https://www.narasaho-c.ac.jp/entrance_guide/mso9ur0000008v3b.html" TargetMode="External"/><Relationship Id="rId1874" Type="http://schemas.openxmlformats.org/officeDocument/2006/relationships/hyperlink" Target="https://www.shikoku-u.ac.jp/news/docs/R3admission.pdf" TargetMode="External"/><Relationship Id="rId1527" Type="http://schemas.openxmlformats.org/officeDocument/2006/relationships/hyperlink" Target="http://www.shitennoji.ac.jp/ibu/nyushi/index.php" TargetMode="External"/><Relationship Id="rId1734" Type="http://schemas.openxmlformats.org/officeDocument/2006/relationships/hyperlink" Target="http://www.sguc.ac.jp/admission/info?tid=4587" TargetMode="External"/><Relationship Id="rId1941" Type="http://schemas.openxmlformats.org/officeDocument/2006/relationships/hyperlink" Target="https://www.kjc.ac.jp/" TargetMode="External"/><Relationship Id="rId26" Type="http://schemas.openxmlformats.org/officeDocument/2006/relationships/hyperlink" Target="https://nyushi.osaka-gu.jp/" TargetMode="External"/><Relationship Id="rId175" Type="http://schemas.openxmlformats.org/officeDocument/2006/relationships/hyperlink" Target="http://www.hakodate-jc.ac.jp/ex-info/ex-reco/" TargetMode="External"/><Relationship Id="rId1801" Type="http://schemas.openxmlformats.org/officeDocument/2006/relationships/hyperlink" Target="https://www.yasuda-u.ac.jp/info/page/2019_3.html" TargetMode="External"/><Relationship Id="rId382" Type="http://schemas.openxmlformats.org/officeDocument/2006/relationships/hyperlink" Target="https://www.sakuranoseibo.jp/topics_list/19155/" TargetMode="External"/><Relationship Id="rId687" Type="http://schemas.openxmlformats.org/officeDocument/2006/relationships/hyperlink" Target="https://www.toita.ac.jp/news/20191204-23766.html" TargetMode="External"/><Relationship Id="rId2063" Type="http://schemas.openxmlformats.org/officeDocument/2006/relationships/hyperlink" Target="https://www.hcc.ac.jp/uploads/ck/admin/files/20191212_203338.pdf" TargetMode="External"/><Relationship Id="rId242" Type="http://schemas.openxmlformats.org/officeDocument/2006/relationships/hyperlink" Target="https://www.hus.ac.jp/nyushi/admission/ad_changes/" TargetMode="External"/><Relationship Id="rId894" Type="http://schemas.openxmlformats.org/officeDocument/2006/relationships/hyperlink" Target="http://www.kanazawa-gu.ac.jp/college/examination/2021nyushihenkou" TargetMode="External"/><Relationship Id="rId1177" Type="http://schemas.openxmlformats.org/officeDocument/2006/relationships/hyperlink" Target="http://www.gakusen.ac.jp/t/jyukensei/nyushi/" TargetMode="External"/><Relationship Id="rId2130" Type="http://schemas.openxmlformats.org/officeDocument/2006/relationships/hyperlink" Target="https://www.nisikyu-u.ac.jp/junior_college/jctopics/detail/i/1632/" TargetMode="External"/><Relationship Id="rId102" Type="http://schemas.openxmlformats.org/officeDocument/2006/relationships/hyperlink" Target="http://tandai.koen.ac.jp/examination/" TargetMode="External"/><Relationship Id="rId547" Type="http://schemas.openxmlformats.org/officeDocument/2006/relationships/hyperlink" Target="http://www.seitoku.jp/system/files/pdf/20190326115913.pdf" TargetMode="External"/><Relationship Id="rId754" Type="http://schemas.openxmlformats.org/officeDocument/2006/relationships/hyperlink" Target="http://www.nihon-u.ac.jp/admission_info/news/2019/10/537/" TargetMode="External"/><Relationship Id="rId961" Type="http://schemas.openxmlformats.org/officeDocument/2006/relationships/hyperlink" Target="https://www.matsumoto-u.ac.jp/news2019/docs/doc20191202_001.pdf" TargetMode="External"/><Relationship Id="rId1384" Type="http://schemas.openxmlformats.org/officeDocument/2006/relationships/hyperlink" Target="http://style.kyotokacho-u.ac.jp/news/detail.php?un_id=94c0c25ec40835902cab613de90af539" TargetMode="External"/><Relationship Id="rId1591" Type="http://schemas.openxmlformats.org/officeDocument/2006/relationships/hyperlink" Target="https://www.smile-navi-web.com/news/191002/2021nyushihoushin.pdf" TargetMode="External"/><Relationship Id="rId1689" Type="http://schemas.openxmlformats.org/officeDocument/2006/relationships/hyperlink" Target="http://www.cygnus.ac.jp/" TargetMode="External"/><Relationship Id="rId2228" Type="http://schemas.openxmlformats.org/officeDocument/2006/relationships/hyperlink" Target="https://www.joshibi.ac.jp/news/470" TargetMode="External"/><Relationship Id="rId90" Type="http://schemas.openxmlformats.org/officeDocument/2006/relationships/hyperlink" Target="https://www.asahikawa-u.ac.jp/admission-information/" TargetMode="External"/><Relationship Id="rId407" Type="http://schemas.openxmlformats.org/officeDocument/2006/relationships/hyperlink" Target="https://navi.tokiwa.ac.jp/admissions/exam2021/" TargetMode="External"/><Relationship Id="rId614" Type="http://schemas.openxmlformats.org/officeDocument/2006/relationships/hyperlink" Target="http://daigaku.shiraume.ac.jp/admisguide/2021-2/" TargetMode="External"/><Relationship Id="rId821" Type="http://schemas.openxmlformats.org/officeDocument/2006/relationships/hyperlink" Target="https://www.kamakura-u.ac.jp/prospective/notice/index.html" TargetMode="External"/><Relationship Id="rId1037" Type="http://schemas.openxmlformats.org/officeDocument/2006/relationships/hyperlink" Target="https://www.gifuhoken.ac.jp/admissions/index.html" TargetMode="External"/><Relationship Id="rId1244" Type="http://schemas.openxmlformats.org/officeDocument/2006/relationships/hyperlink" Target="https://navi.sgk-u.net/nyushi/2021yokoku2.pdf" TargetMode="External"/><Relationship Id="rId1451" Type="http://schemas.openxmlformats.org/officeDocument/2006/relationships/hyperlink" Target="https://www.cyber.kbu.ac.jp/kbjc/2019/12/02/2021yokoku_2.pdf" TargetMode="External"/><Relationship Id="rId1896" Type="http://schemas.openxmlformats.org/officeDocument/2006/relationships/hyperlink" Target="https://www.shikoku-u.ac.jp/news/docs/R3admission.pdf" TargetMode="External"/><Relationship Id="rId919" Type="http://schemas.openxmlformats.org/officeDocument/2006/relationships/hyperlink" Target="https://www.kinjo.ac.jp/kjc/wp/?p=13199" TargetMode="External"/><Relationship Id="rId1104" Type="http://schemas.openxmlformats.org/officeDocument/2006/relationships/hyperlink" Target="http://web3.chubu-gu.ac.jp/web/exam_department/" TargetMode="External"/><Relationship Id="rId1311" Type="http://schemas.openxmlformats.org/officeDocument/2006/relationships/hyperlink" Target="https://dl1.dl.multidevice-disc.com/dl/22254-2d45dfd43d17d51e27910c9fbd09ac91" TargetMode="External"/><Relationship Id="rId1549" Type="http://schemas.openxmlformats.org/officeDocument/2006/relationships/hyperlink" Target="https://college.otemae.ac.jp/news/10959" TargetMode="External"/><Relationship Id="rId1756" Type="http://schemas.openxmlformats.org/officeDocument/2006/relationships/hyperlink" Target="https://www.cjc.ac.jp/gakuen/5622.html" TargetMode="External"/><Relationship Id="rId1963" Type="http://schemas.openxmlformats.org/officeDocument/2006/relationships/hyperlink" Target="http://www.kyushuotani.ac.jp/news/exams/detail.php?news_ym=201909" TargetMode="External"/><Relationship Id="rId48" Type="http://schemas.openxmlformats.org/officeDocument/2006/relationships/hyperlink" Target="https://navi.tokiwa.ac.jp/admissions/exam2021/" TargetMode="External"/><Relationship Id="rId1409" Type="http://schemas.openxmlformats.org/officeDocument/2006/relationships/hyperlink" Target="https://www.koka.ac.jp/news/7783/" TargetMode="External"/><Relationship Id="rId1616" Type="http://schemas.openxmlformats.org/officeDocument/2006/relationships/hyperlink" Target="https://www.shukugawa-c.ac.jp/exam/general/" TargetMode="External"/><Relationship Id="rId1823" Type="http://schemas.openxmlformats.org/officeDocument/2006/relationships/hyperlink" Target="http://www.yamaguchi-jca.ac.jp/exam/nyushi2021.html" TargetMode="External"/><Relationship Id="rId197" Type="http://schemas.openxmlformats.org/officeDocument/2006/relationships/hyperlink" Target="https://www.hokusho-u.ac.jp/admission/pdf/info_2021.pdf?190910-01" TargetMode="External"/><Relationship Id="rId2085" Type="http://schemas.openxmlformats.org/officeDocument/2006/relationships/hyperlink" Target="http://www.fdcnet.ac.jp/jcol/future/exam/latest/%E4%BB%A4%E5%92%8C3%E5%B9%B4%E5%BA%A6%E5%85%A5%E5%AD%A6%E8%80%85%E9%81%B8%E6%8A%9C%E3%81%AB%E3%81%A4%E3%81%84%E3%81%A6%EF%BC%88%E4%BA%88%E5%91%8A%EF%BC%89.pdf" TargetMode="External"/><Relationship Id="rId264" Type="http://schemas.openxmlformats.org/officeDocument/2006/relationships/hyperlink" Target="https://jc.hachinohe-u.ac.jp/news/oshirase/r011213/" TargetMode="External"/><Relationship Id="rId471" Type="http://schemas.openxmlformats.org/officeDocument/2006/relationships/hyperlink" Target="https://www.tuc.ac.jp/news/2019/190930_1154.html" TargetMode="External"/><Relationship Id="rId2152" Type="http://schemas.openxmlformats.org/officeDocument/2006/relationships/hyperlink" Target="https://www.nisikyu-u.ac.jp/junior_college/jctopics/detail/i/1632/" TargetMode="External"/><Relationship Id="rId124" Type="http://schemas.openxmlformats.org/officeDocument/2006/relationships/hyperlink" Target="https://www.sapporo-u.ac.jp/prospect/admission/topics.html" TargetMode="External"/><Relationship Id="rId569" Type="http://schemas.openxmlformats.org/officeDocument/2006/relationships/hyperlink" Target="http://www.ariake.ac.jp/admin01/wp01/wp-content/uploads/2019/09/20190917nyushikokuchi.pdf" TargetMode="External"/><Relationship Id="rId776" Type="http://schemas.openxmlformats.org/officeDocument/2006/relationships/hyperlink" Target="https://www.mejiro.ac.jp/college/jyukensei/pdf/admission%20selection_2021.pdf" TargetMode="External"/><Relationship Id="rId983" Type="http://schemas.openxmlformats.org/officeDocument/2006/relationships/hyperlink" Target="http://www.matsutan.jp/news/6920.html" TargetMode="External"/><Relationship Id="rId1199" Type="http://schemas.openxmlformats.org/officeDocument/2006/relationships/hyperlink" Target="https://www.aichi-mizuho.jp/news/p465/" TargetMode="External"/><Relationship Id="rId331" Type="http://schemas.openxmlformats.org/officeDocument/2006/relationships/hyperlink" Target="http://uyo.ac.jp/wordpress/wp-content/uploads/2019/07/R3nyushi.pdf" TargetMode="External"/><Relationship Id="rId429" Type="http://schemas.openxmlformats.org/officeDocument/2006/relationships/hyperlink" Target="http://www.bunsei.ac.jp/UBJC/" TargetMode="External"/><Relationship Id="rId636" Type="http://schemas.openxmlformats.org/officeDocument/2006/relationships/hyperlink" Target="http://www.teikyo-jc.ac.jp/app/wp-content/themes/teikyo-jc.ac.jp_app-ver.1/_pdf/exam/nyushi.pdf" TargetMode="External"/><Relationship Id="rId1059" Type="http://schemas.openxmlformats.org/officeDocument/2006/relationships/hyperlink" Target="http://shogen.ac.jp/publics/index/78/" TargetMode="External"/><Relationship Id="rId1266" Type="http://schemas.openxmlformats.org/officeDocument/2006/relationships/hyperlink" Target="http://www.sozo.ac.jp/items/examination/pdf/examination_2021.pdf" TargetMode="External"/><Relationship Id="rId1473" Type="http://schemas.openxmlformats.org/officeDocument/2006/relationships/hyperlink" Target="http://col.aino.ac.jp/2019/09/2-8.html" TargetMode="External"/><Relationship Id="rId2012" Type="http://schemas.openxmlformats.org/officeDocument/2006/relationships/hyperlink" Target="http://koran.ac.jp/news/info/20191211.html" TargetMode="External"/><Relationship Id="rId843" Type="http://schemas.openxmlformats.org/officeDocument/2006/relationships/hyperlink" Target="https://www.shohoku.ac.jp/exam/info/2019/09/post_87.html" TargetMode="External"/><Relationship Id="rId1126" Type="http://schemas.openxmlformats.org/officeDocument/2006/relationships/hyperlink" Target="https://www.nakanihon.ac.jp/news/2019/10/08_2716.html" TargetMode="External"/><Relationship Id="rId1680" Type="http://schemas.openxmlformats.org/officeDocument/2006/relationships/hyperlink" Target="http://www.cygnus.ac.jp/" TargetMode="External"/><Relationship Id="rId1778" Type="http://schemas.openxmlformats.org/officeDocument/2006/relationships/hyperlink" Target="http://www.hbg.ac.jp/img/box/1568872384.pdf" TargetMode="External"/><Relationship Id="rId1985" Type="http://schemas.openxmlformats.org/officeDocument/2006/relationships/hyperlink" Target="http://www.kwuc.ac.jp/examination/admission.html" TargetMode="External"/><Relationship Id="rId703" Type="http://schemas.openxmlformats.org/officeDocument/2006/relationships/hyperlink" Target="https://www.tsu.ac.jp/Portals/0/site-img/j-nyugaku/2018/2021%E5%B9%B4%E5%BA%A6%E5%85%A5%E8%A9%A6%E9%81%B8%E6%8A%9C%E3%81%AB%E4%BF%82%E3%82%8B%E4%BA%88%E5%91%8A%E3%80%8020190304.pdf" TargetMode="External"/><Relationship Id="rId910" Type="http://schemas.openxmlformats.org/officeDocument/2006/relationships/hyperlink" Target="http://www.seiryo-u.ac.jp/c/news/2019/06012019.html" TargetMode="External"/><Relationship Id="rId1333" Type="http://schemas.openxmlformats.org/officeDocument/2006/relationships/hyperlink" Target="http://style.kyotokacho-u.ac.jp/news/detail.php?un_id=94c0c25ec40835902cab613de90af539" TargetMode="External"/><Relationship Id="rId1540" Type="http://schemas.openxmlformats.org/officeDocument/2006/relationships/hyperlink" Target="http://www.heian.ac.jp/exam/admission/" TargetMode="External"/><Relationship Id="rId1638" Type="http://schemas.openxmlformats.org/officeDocument/2006/relationships/hyperlink" Target="http://juken.hyogo-dai.ac.jp/news/detail/450" TargetMode="External"/><Relationship Id="rId1400" Type="http://schemas.openxmlformats.org/officeDocument/2006/relationships/hyperlink" Target="https://www.kyoto-econ.ac.jp/examinfo/2021examination/" TargetMode="External"/><Relationship Id="rId1845" Type="http://schemas.openxmlformats.org/officeDocument/2006/relationships/hyperlink" Target="https://www.shikoku-u.ac.jp/news/docs/R3admission.pdf" TargetMode="External"/><Relationship Id="rId1705" Type="http://schemas.openxmlformats.org/officeDocument/2006/relationships/hyperlink" Target="http://www.cygnus.ac.jp/" TargetMode="External"/><Relationship Id="rId1912" Type="http://schemas.openxmlformats.org/officeDocument/2006/relationships/hyperlink" Target="https://www.shikoku-u.ac.jp/news/docs/R3admission.pdf" TargetMode="External"/><Relationship Id="rId286" Type="http://schemas.openxmlformats.org/officeDocument/2006/relationships/hyperlink" Target="https://www.hirosakiuhw.jp/image/R3_nyuugakusyasenbatu_c01.pdf" TargetMode="External"/><Relationship Id="rId493" Type="http://schemas.openxmlformats.org/officeDocument/2006/relationships/hyperlink" Target="http://www.kawaguchi.ac.jp/admission_news/news-2019120201/" TargetMode="External"/><Relationship Id="rId2174" Type="http://schemas.openxmlformats.org/officeDocument/2006/relationships/hyperlink" Target="https://www.k-junshin.ac.jp/juntan/cat-information/15016732/" TargetMode="External"/><Relationship Id="rId146" Type="http://schemas.openxmlformats.org/officeDocument/2006/relationships/hyperlink" Target="https://www.sapporo-u.ac.jp/prospect/admission/topics.html" TargetMode="External"/><Relationship Id="rId353" Type="http://schemas.openxmlformats.org/officeDocument/2006/relationships/hyperlink" Target="http://www.koriyama-kgc.ac.jp/info/info-news/39816" TargetMode="External"/><Relationship Id="rId560" Type="http://schemas.openxmlformats.org/officeDocument/2006/relationships/hyperlink" Target="https://www.chiba-kc.ac.jp/news/20190309-02.html" TargetMode="External"/><Relationship Id="rId798" Type="http://schemas.openxmlformats.org/officeDocument/2006/relationships/hyperlink" Target="http://www.kdu.ac.jp/college/examinees/exams/" TargetMode="External"/><Relationship Id="rId1190" Type="http://schemas.openxmlformats.org/officeDocument/2006/relationships/hyperlink" Target="http://www.aichi-u.ac.jp/nyushi" TargetMode="External"/><Relationship Id="rId2034" Type="http://schemas.openxmlformats.org/officeDocument/2006/relationships/hyperlink" Target="http://www.kakikae.net/information/detail/u/54/storyid/3853/" TargetMode="External"/><Relationship Id="rId2241" Type="http://schemas.openxmlformats.org/officeDocument/2006/relationships/hyperlink" Target="https://www.honan.ac.jp/admission/files/2021nyuugakusyasennbatuyokoku.pdf" TargetMode="External"/><Relationship Id="rId213" Type="http://schemas.openxmlformats.org/officeDocument/2006/relationships/hyperlink" Target="https://www.hokusho-u.ac.jp/admission/pdf/info_2021.pdf?190910-01" TargetMode="External"/><Relationship Id="rId420" Type="http://schemas.openxmlformats.org/officeDocument/2006/relationships/hyperlink" Target="http://www.ujc.ac.jp/admission/pdf/entrance_examination/topics.pdf" TargetMode="External"/><Relationship Id="rId658" Type="http://schemas.openxmlformats.org/officeDocument/2006/relationships/hyperlink" Target="http://www.teikyo-jc.ac.jp/app/wp-content/themes/teikyo-jc.ac.jp_app-ver.1/_pdf/exam/nyushi.pdf" TargetMode="External"/><Relationship Id="rId865" Type="http://schemas.openxmlformats.org/officeDocument/2006/relationships/hyperlink" Target="https://www.yokotan.ac.jp/support/details.php?id=124" TargetMode="External"/><Relationship Id="rId1050" Type="http://schemas.openxmlformats.org/officeDocument/2006/relationships/hyperlink" Target="http://shogen.ac.jp/publics/index/78/" TargetMode="External"/><Relationship Id="rId1288" Type="http://schemas.openxmlformats.org/officeDocument/2006/relationships/hyperlink" Target="https://www.nyusi.nagoya-wu.ac.jp/" TargetMode="External"/><Relationship Id="rId1495" Type="http://schemas.openxmlformats.org/officeDocument/2006/relationships/hyperlink" Target="https://osaka-seikei-nyushi.jp/nyushi-college/" TargetMode="External"/><Relationship Id="rId2101" Type="http://schemas.openxmlformats.org/officeDocument/2006/relationships/hyperlink" Target="http://k-ryukoku.ac.jp/" TargetMode="External"/><Relationship Id="rId518" Type="http://schemas.openxmlformats.org/officeDocument/2006/relationships/hyperlink" Target="http://www.saijo.ac.jp/topics/details_01443.html" TargetMode="External"/><Relationship Id="rId725" Type="http://schemas.openxmlformats.org/officeDocument/2006/relationships/hyperlink" Target="https://www.twcpe.ac.jp/news/detail/25698/" TargetMode="External"/><Relationship Id="rId932" Type="http://schemas.openxmlformats.org/officeDocument/2006/relationships/hyperlink" Target="http://www.teikyo-gjc.ac.jp/pdf/2021senbatu2.pdf" TargetMode="External"/><Relationship Id="rId1148" Type="http://schemas.openxmlformats.org/officeDocument/2006/relationships/hyperlink" Target="https://www.yuai.ac.jp/" TargetMode="External"/><Relationship Id="rId1355" Type="http://schemas.openxmlformats.org/officeDocument/2006/relationships/hyperlink" Target="http://style.kyotokacho-u.ac.jp/news/detail.php?un_id=94c0c25ec40835902cab613de90af539" TargetMode="External"/><Relationship Id="rId1562" Type="http://schemas.openxmlformats.org/officeDocument/2006/relationships/hyperlink" Target="https://college.otemae.ac.jp/news/10959" TargetMode="External"/><Relationship Id="rId1008" Type="http://schemas.openxmlformats.org/officeDocument/2006/relationships/hyperlink" Target="http://www.shotoku.ac.jp/nyushi/news/2019/09/1115352021-1.php" TargetMode="External"/><Relationship Id="rId1215" Type="http://schemas.openxmlformats.org/officeDocument/2006/relationships/hyperlink" Target="http://www.okazaki-c.ac.jp/" TargetMode="External"/><Relationship Id="rId1422" Type="http://schemas.openxmlformats.org/officeDocument/2006/relationships/hyperlink" Target="https://seizan.ac.jp/wp/wp-content/uploads/2019/11/03e3e934b27529b5fb127807550e19521.pdf" TargetMode="External"/><Relationship Id="rId1867" Type="http://schemas.openxmlformats.org/officeDocument/2006/relationships/hyperlink" Target="https://www.shikoku-u.ac.jp/news/docs/R3admission.pdf" TargetMode="External"/><Relationship Id="rId61" Type="http://schemas.openxmlformats.org/officeDocument/2006/relationships/hyperlink" Target="https://www.koka.ac.jp/news/7783/" TargetMode="External"/><Relationship Id="rId1727" Type="http://schemas.openxmlformats.org/officeDocument/2006/relationships/hyperlink" Target="http://www.sguc.ac.jp/admission/info?tid=4587" TargetMode="External"/><Relationship Id="rId1934" Type="http://schemas.openxmlformats.org/officeDocument/2006/relationships/hyperlink" Target="https://www.bunri-u.ac.jp/admissions/2021/202101.pdf" TargetMode="External"/><Relationship Id="rId19" Type="http://schemas.openxmlformats.org/officeDocument/2006/relationships/hyperlink" Target="https://nyushi.osaka-gu.jp/" TargetMode="External"/><Relationship Id="rId2196" Type="http://schemas.openxmlformats.org/officeDocument/2006/relationships/hyperlink" Target="https://www.k-junshin.ac.jp/juntan/cat-information/15016732/" TargetMode="External"/><Relationship Id="rId168" Type="http://schemas.openxmlformats.org/officeDocument/2006/relationships/hyperlink" Target="http://www.hakodate-jc.ac.jp/ex-info/ex-reco/" TargetMode="External"/><Relationship Id="rId375" Type="http://schemas.openxmlformats.org/officeDocument/2006/relationships/hyperlink" Target="https://www.sakuranoseibo.jp/topics_list/19155/" TargetMode="External"/><Relationship Id="rId582" Type="http://schemas.openxmlformats.org/officeDocument/2006/relationships/hyperlink" Target="http://www.otsuma.ac.jp/admissions/overview/modification" TargetMode="External"/><Relationship Id="rId2056" Type="http://schemas.openxmlformats.org/officeDocument/2006/relationships/hyperlink" Target="https://www.nakamura-u.ac.jp/admission/topics/detail/?masterid=2041" TargetMode="External"/><Relationship Id="rId3" Type="http://schemas.openxmlformats.org/officeDocument/2006/relationships/hyperlink" Target="http://www.ikenobo-c.ac.jp/annai/pdf/2020/selection.pdf" TargetMode="External"/><Relationship Id="rId235" Type="http://schemas.openxmlformats.org/officeDocument/2006/relationships/hyperlink" Target="https://entry.hokusei.ac.jp/general/admission_test_from2021/" TargetMode="External"/><Relationship Id="rId442" Type="http://schemas.openxmlformats.org/officeDocument/2006/relationships/hyperlink" Target="https://www.ikuei-g.ac.jp/college/news/2019/002554.html" TargetMode="External"/><Relationship Id="rId887" Type="http://schemas.openxmlformats.org/officeDocument/2006/relationships/hyperlink" Target="https://www.meirin-c.ac.jp/news/3015/" TargetMode="External"/><Relationship Id="rId1072" Type="http://schemas.openxmlformats.org/officeDocument/2006/relationships/hyperlink" Target="http://web3.chubu-gu.ac.jp/web/exam_department/" TargetMode="External"/><Relationship Id="rId2123" Type="http://schemas.openxmlformats.org/officeDocument/2006/relationships/hyperlink" Target="https://www.nisikyu-u.ac.jp/junior_college/jctopics/detail/i/1632/" TargetMode="External"/><Relationship Id="rId302" Type="http://schemas.openxmlformats.org/officeDocument/2006/relationships/hyperlink" Target="https://seiyogakuin.ac.jp/guidelines/" TargetMode="External"/><Relationship Id="rId747" Type="http://schemas.openxmlformats.org/officeDocument/2006/relationships/hyperlink" Target="http://www.nihon-u.ac.jp/admission_info/news/2019/10/537/" TargetMode="External"/><Relationship Id="rId954" Type="http://schemas.openxmlformats.org/officeDocument/2006/relationships/hyperlink" Target="https://www.matsumoto-u.ac.jp/news2019/docs/doc20191202_001.pdf" TargetMode="External"/><Relationship Id="rId1377" Type="http://schemas.openxmlformats.org/officeDocument/2006/relationships/hyperlink" Target="http://style.kyotokacho-u.ac.jp/news/detail.php?un_id=94c0c25ec40835902cab613de90af539" TargetMode="External"/><Relationship Id="rId1584" Type="http://schemas.openxmlformats.org/officeDocument/2006/relationships/hyperlink" Target="http://www.koshien-c.ac.jp/exam/" TargetMode="External"/><Relationship Id="rId1791" Type="http://schemas.openxmlformats.org/officeDocument/2006/relationships/hyperlink" Target="http://www.hbg.ac.jp/img/box/1568872384.pdf" TargetMode="External"/><Relationship Id="rId83" Type="http://schemas.openxmlformats.org/officeDocument/2006/relationships/hyperlink" Target="https://www.asahikawa-u.ac.jp/admission-information/" TargetMode="External"/><Relationship Id="rId607" Type="http://schemas.openxmlformats.org/officeDocument/2006/relationships/hyperlink" Target="https://www.eiyo.ac.jp/juken/" TargetMode="External"/><Relationship Id="rId814" Type="http://schemas.openxmlformats.org/officeDocument/2006/relationships/hyperlink" Target="https://www.kamakura-u.ac.jp/prospective/notice/index.html" TargetMode="External"/><Relationship Id="rId1237" Type="http://schemas.openxmlformats.org/officeDocument/2006/relationships/hyperlink" Target="https://navi.sgk-u.net/nyushi/2021yokoku2.pdf" TargetMode="External"/><Relationship Id="rId1444" Type="http://schemas.openxmlformats.org/officeDocument/2006/relationships/hyperlink" Target="https://www.cyber.kbu.ac.jp/kbjc/2019/12/02/2021yokoku_2.pdf" TargetMode="External"/><Relationship Id="rId1651" Type="http://schemas.openxmlformats.org/officeDocument/2006/relationships/hyperlink" Target="https://www.narasaho-c.ac.jp/entrance_guide/mso9ur0000008v3b.html" TargetMode="External"/><Relationship Id="rId1889" Type="http://schemas.openxmlformats.org/officeDocument/2006/relationships/hyperlink" Target="https://www.shikoku-u.ac.jp/news/docs/R3admission.pdf" TargetMode="External"/><Relationship Id="rId1304" Type="http://schemas.openxmlformats.org/officeDocument/2006/relationships/hyperlink" Target="https://www.nagoya-bunri.ac.jp/COL/entrance/2021.html" TargetMode="External"/><Relationship Id="rId1511" Type="http://schemas.openxmlformats.org/officeDocument/2006/relationships/hyperlink" Target="https://kindai.jp/" TargetMode="External"/><Relationship Id="rId1749" Type="http://schemas.openxmlformats.org/officeDocument/2006/relationships/hyperlink" Target="https://www.shujitsu.ac.jp/admissions_site/nyushi.html" TargetMode="External"/><Relationship Id="rId1956" Type="http://schemas.openxmlformats.org/officeDocument/2006/relationships/hyperlink" Target="https://college.shinonome.ac.jp/" TargetMode="External"/><Relationship Id="rId1609" Type="http://schemas.openxmlformats.org/officeDocument/2006/relationships/hyperlink" Target="http://www.kobe-tokiwa.ac.jp/univ/news/admission/20212020_2.html" TargetMode="External"/><Relationship Id="rId1816" Type="http://schemas.openxmlformats.org/officeDocument/2006/relationships/hyperlink" Target="http://www.yamaguchi-jca.ac.jp/exam/nyushi2021.html" TargetMode="External"/><Relationship Id="rId10" Type="http://schemas.openxmlformats.org/officeDocument/2006/relationships/hyperlink" Target="http://www.ikenobo-c.ac.jp/annai/pdf/2020/selection.pdf" TargetMode="External"/><Relationship Id="rId397" Type="http://schemas.openxmlformats.org/officeDocument/2006/relationships/hyperlink" Target="https://www.ktt.ac.jp/tijc/&#20196;&#21644;3&#24180;&#24230;&#12288;&#20837;&#23398;&#32773;&#36984;&#25244;&#12288;&#22522;&#26412;&#26041;&#37341;%20%20&#31532;2&#22577;.pdf" TargetMode="External"/><Relationship Id="rId2078" Type="http://schemas.openxmlformats.org/officeDocument/2006/relationships/hyperlink" Target="https://www.hcc.ac.jp/uploads/ck/admin/files/20191212_203338.pdf" TargetMode="External"/><Relationship Id="rId257" Type="http://schemas.openxmlformats.org/officeDocument/2006/relationships/hyperlink" Target="https://www.chutan.ac.jp/examination_information/exam2021/2021exam_top/" TargetMode="External"/><Relationship Id="rId464" Type="http://schemas.openxmlformats.org/officeDocument/2006/relationships/hyperlink" Target="https://www.tuc.ac.jp/news/2019/190930_1154.html" TargetMode="External"/><Relationship Id="rId1094" Type="http://schemas.openxmlformats.org/officeDocument/2006/relationships/hyperlink" Target="http://web3.chubu-gu.ac.jp/web/exam_department/" TargetMode="External"/><Relationship Id="rId2145" Type="http://schemas.openxmlformats.org/officeDocument/2006/relationships/hyperlink" Target="https://www.nisikyu-u.ac.jp/junior_college/jctopics/detail/i/1632/" TargetMode="External"/><Relationship Id="rId117" Type="http://schemas.openxmlformats.org/officeDocument/2006/relationships/hyperlink" Target="http://www.siu.ac.jp/topics/40821.html" TargetMode="External"/><Relationship Id="rId671" Type="http://schemas.openxmlformats.org/officeDocument/2006/relationships/hyperlink" Target="https://www.toita.ac.jp/news/20191204-23766.html" TargetMode="External"/><Relationship Id="rId769" Type="http://schemas.openxmlformats.org/officeDocument/2006/relationships/hyperlink" Target="https://www.mejiro.ac.jp/college/jyukensei/pdf/admission%20selection_2021.pdf" TargetMode="External"/><Relationship Id="rId976" Type="http://schemas.openxmlformats.org/officeDocument/2006/relationships/hyperlink" Target="http://www.matsutan.jp/news/6920.html" TargetMode="External"/><Relationship Id="rId1399" Type="http://schemas.openxmlformats.org/officeDocument/2006/relationships/hyperlink" Target="https://www.kyoto-econ.ac.jp/examinfo/2021examination/" TargetMode="External"/><Relationship Id="rId324" Type="http://schemas.openxmlformats.org/officeDocument/2006/relationships/hyperlink" Target="http://miyagi-seishin.ac.jp/admission/" TargetMode="External"/><Relationship Id="rId531" Type="http://schemas.openxmlformats.org/officeDocument/2006/relationships/hyperlink" Target="https://www.uekusa.ac.jp/topics/45699.html" TargetMode="External"/><Relationship Id="rId629" Type="http://schemas.openxmlformats.org/officeDocument/2006/relationships/hyperlink" Target="http://www.teikyo-jc.ac.jp/app/wp-content/themes/teikyo-jc.ac.jp_app-ver.1/_pdf/exam/nyushi.pdf" TargetMode="External"/><Relationship Id="rId1161" Type="http://schemas.openxmlformats.org/officeDocument/2006/relationships/hyperlink" Target="http://www.gakusen.ac.jp/t/jyukensei/nyushi/" TargetMode="External"/><Relationship Id="rId1259" Type="http://schemas.openxmlformats.org/officeDocument/2006/relationships/hyperlink" Target="http://www.sozo.ac.jp/items/examination/pdf/examination_2021.pdf" TargetMode="External"/><Relationship Id="rId1466" Type="http://schemas.openxmlformats.org/officeDocument/2006/relationships/hyperlink" Target="http://col.aino.ac.jp/2019/09/2-8.html" TargetMode="External"/><Relationship Id="rId2005" Type="http://schemas.openxmlformats.org/officeDocument/2006/relationships/hyperlink" Target="http://koran.ac.jp/news/info/20191211.html" TargetMode="External"/><Relationship Id="rId2212" Type="http://schemas.openxmlformats.org/officeDocument/2006/relationships/hyperlink" Target="https://www.ocjc.ac.jp/bosyu/bosyu/" TargetMode="External"/><Relationship Id="rId836" Type="http://schemas.openxmlformats.org/officeDocument/2006/relationships/hyperlink" Target="http://www.jrc.sophia.ac.jp/news/2019/7410/" TargetMode="External"/><Relationship Id="rId1021" Type="http://schemas.openxmlformats.org/officeDocument/2006/relationships/hyperlink" Target="http://www.shotoku.ac.jp/nyushi/news/2019/09/1115352021-1.php" TargetMode="External"/><Relationship Id="rId1119" Type="http://schemas.openxmlformats.org/officeDocument/2006/relationships/hyperlink" Target="http://www.tokaigakuin-u.jp/" TargetMode="External"/><Relationship Id="rId1673" Type="http://schemas.openxmlformats.org/officeDocument/2006/relationships/hyperlink" Target="http://www.cygnus.ac.jp/" TargetMode="External"/><Relationship Id="rId1880" Type="http://schemas.openxmlformats.org/officeDocument/2006/relationships/hyperlink" Target="https://www.shikoku-u.ac.jp/news/docs/R3admission.pdf" TargetMode="External"/><Relationship Id="rId1978" Type="http://schemas.openxmlformats.org/officeDocument/2006/relationships/hyperlink" Target="http://www.kwuc.ac.jp/examination/admission.html" TargetMode="External"/><Relationship Id="rId903" Type="http://schemas.openxmlformats.org/officeDocument/2006/relationships/hyperlink" Target="http://www.kanazawa-gu.ac.jp/college/examination/2021nyushihenkou" TargetMode="External"/><Relationship Id="rId1326" Type="http://schemas.openxmlformats.org/officeDocument/2006/relationships/hyperlink" Target="https://dl1.dl.multidevice-disc.com/dl/22254-2d45dfd43d17d51e27910c9fbd09ac91" TargetMode="External"/><Relationship Id="rId1533" Type="http://schemas.openxmlformats.org/officeDocument/2006/relationships/hyperlink" Target="http://www.higashiosaka.ac.jp/pdf/examguide_notice2021.pdf" TargetMode="External"/><Relationship Id="rId1740" Type="http://schemas.openxmlformats.org/officeDocument/2006/relationships/hyperlink" Target="http://www.sguc.ac.jp/admission/info?tid=4587" TargetMode="External"/><Relationship Id="rId32" Type="http://schemas.openxmlformats.org/officeDocument/2006/relationships/hyperlink" Target="https://college.shinonome.ac.jp/" TargetMode="External"/><Relationship Id="rId1600" Type="http://schemas.openxmlformats.org/officeDocument/2006/relationships/hyperlink" Target="https://www.smile-navi-web.com/news/191002/2021nyushihoushin.pdf" TargetMode="External"/><Relationship Id="rId1838" Type="http://schemas.openxmlformats.org/officeDocument/2006/relationships/hyperlink" Target="https://www.shikoku-u.ac.jp/news/docs/R3admission.pdf" TargetMode="External"/><Relationship Id="rId181" Type="http://schemas.openxmlformats.org/officeDocument/2006/relationships/hyperlink" Target="http://www.hakodate-jc.ac.jp/ex-info/ex-society/" TargetMode="External"/><Relationship Id="rId1905" Type="http://schemas.openxmlformats.org/officeDocument/2006/relationships/hyperlink" Target="https://www.shikoku-u.ac.jp/news/docs/R3admission.pdf" TargetMode="External"/><Relationship Id="rId279" Type="http://schemas.openxmlformats.org/officeDocument/2006/relationships/hyperlink" Target="https://jc.hachinohe-u.ac.jp/news/oshirase/r011213/" TargetMode="External"/><Relationship Id="rId486" Type="http://schemas.openxmlformats.org/officeDocument/2006/relationships/hyperlink" Target="https://www.akikusa.ac.jp/akitan/2019/10/04/&#20196;&#21644;3&#24180;&#24230;%ef%bc%882021&#24180;%ef%bc%89&#20837;&#23398;&#32773;&#36984;&#25244;&#12395;&#12362;&#12369;&#12427;&#26041;&#37341;&#12395;&#12388;&#12356;/" TargetMode="External"/><Relationship Id="rId693" Type="http://schemas.openxmlformats.org/officeDocument/2006/relationships/hyperlink" Target="https://www.tokyo-kasei.ac.jp/admission/topics/2019/20191112152939.html" TargetMode="External"/><Relationship Id="rId2167" Type="http://schemas.openxmlformats.org/officeDocument/2006/relationships/hyperlink" Target="https://www.oitatandai.ac.jp/exam/exam20202.pdf" TargetMode="External"/><Relationship Id="rId139" Type="http://schemas.openxmlformats.org/officeDocument/2006/relationships/hyperlink" Target="https://www.sapporo-u.ac.jp/prospect/admission/topics.html" TargetMode="External"/><Relationship Id="rId346" Type="http://schemas.openxmlformats.org/officeDocument/2006/relationships/hyperlink" Target="http://www.koriyama-kgc.ac.jp/info/info-news/39816" TargetMode="External"/><Relationship Id="rId553" Type="http://schemas.openxmlformats.org/officeDocument/2006/relationships/hyperlink" Target="http://www.seitoku.jp/system/files/pdf/20190326115913.pdf" TargetMode="External"/><Relationship Id="rId760" Type="http://schemas.openxmlformats.org/officeDocument/2006/relationships/hyperlink" Target="https://www.mejiro.ac.jp/college/jyukensei/pdf/admission%20selection_2021.pdf" TargetMode="External"/><Relationship Id="rId998" Type="http://schemas.openxmlformats.org/officeDocument/2006/relationships/hyperlink" Target="http://www.shotoku.ac.jp/nyushi/news/2019/09/1115352021-1.php" TargetMode="External"/><Relationship Id="rId1183" Type="http://schemas.openxmlformats.org/officeDocument/2006/relationships/hyperlink" Target="https://www.aut.ac.jp/jc/exam/" TargetMode="External"/><Relationship Id="rId1390" Type="http://schemas.openxmlformats.org/officeDocument/2006/relationships/hyperlink" Target="http://www.kufs.ac.jp/" TargetMode="External"/><Relationship Id="rId2027" Type="http://schemas.openxmlformats.org/officeDocument/2006/relationships/hyperlink" Target="http://www.kakikae.net/information/detail/u/54/storyid/3853/" TargetMode="External"/><Relationship Id="rId2234" Type="http://schemas.openxmlformats.org/officeDocument/2006/relationships/hyperlink" Target="https://www.joshibi.ac.jp/news/470" TargetMode="External"/><Relationship Id="rId206" Type="http://schemas.openxmlformats.org/officeDocument/2006/relationships/hyperlink" Target="https://www.hokusho-u.ac.jp/admission/pdf/info_2021.pdf?190910-01" TargetMode="External"/><Relationship Id="rId413" Type="http://schemas.openxmlformats.org/officeDocument/2006/relationships/hyperlink" Target="http://www.ujc.ac.jp/admission/pdf/entrance_examination/topics.pdf" TargetMode="External"/><Relationship Id="rId858" Type="http://schemas.openxmlformats.org/officeDocument/2006/relationships/hyperlink" Target="https://kodomo.senzoku.ac.jp/archives/2688/" TargetMode="External"/><Relationship Id="rId1043" Type="http://schemas.openxmlformats.org/officeDocument/2006/relationships/hyperlink" Target="http://shogen.ac.jp/publics/index/78/" TargetMode="External"/><Relationship Id="rId1488" Type="http://schemas.openxmlformats.org/officeDocument/2006/relationships/hyperlink" Target="https://osaka-seikei-nyushi.jp/nyushi-college/" TargetMode="External"/><Relationship Id="rId1695" Type="http://schemas.openxmlformats.org/officeDocument/2006/relationships/hyperlink" Target="http://www.cygnus.ac.jp/" TargetMode="External"/><Relationship Id="rId620" Type="http://schemas.openxmlformats.org/officeDocument/2006/relationships/hyperlink" Target="https://www.teikyo-u.ac.jp/applicants/information/54769/" TargetMode="External"/><Relationship Id="rId718" Type="http://schemas.openxmlformats.org/officeDocument/2006/relationships/hyperlink" Target="https://www.nitobebunka.jp/main/oshirase/2021_senbatuyokoku.pdf" TargetMode="External"/><Relationship Id="rId925" Type="http://schemas.openxmlformats.org/officeDocument/2006/relationships/hyperlink" Target="https://www.kinjo.ac.jp/kjc/wp/?p=13199" TargetMode="External"/><Relationship Id="rId1250" Type="http://schemas.openxmlformats.org/officeDocument/2006/relationships/hyperlink" Target="https://navi.sgk-u.net/nyushi/2021yokoku2.pdf" TargetMode="External"/><Relationship Id="rId1348" Type="http://schemas.openxmlformats.org/officeDocument/2006/relationships/hyperlink" Target="http://style.kyotokacho-u.ac.jp/news/detail.php?un_id=94c0c25ec40835902cab613de90af539" TargetMode="External"/><Relationship Id="rId1555" Type="http://schemas.openxmlformats.org/officeDocument/2006/relationships/hyperlink" Target="https://college.otemae.ac.jp/news/10959" TargetMode="External"/><Relationship Id="rId1762" Type="http://schemas.openxmlformats.org/officeDocument/2006/relationships/hyperlink" Target="https://www.cjc.ac.jp/gakuen/5622.html" TargetMode="External"/><Relationship Id="rId1110" Type="http://schemas.openxmlformats.org/officeDocument/2006/relationships/hyperlink" Target="http://web3.chubu-gu.ac.jp/web/exam_department/" TargetMode="External"/><Relationship Id="rId1208" Type="http://schemas.openxmlformats.org/officeDocument/2006/relationships/hyperlink" Target="http://www.okazaki-c.ac.jp/" TargetMode="External"/><Relationship Id="rId1415" Type="http://schemas.openxmlformats.org/officeDocument/2006/relationships/hyperlink" Target="https://www.kyoto-saga.ac.jp/wp-content/uploads/50f14fd207857f2cafa1364877c937b1.pdf" TargetMode="External"/><Relationship Id="rId54" Type="http://schemas.openxmlformats.org/officeDocument/2006/relationships/hyperlink" Target="https://www.josai.ac.jp/admission/" TargetMode="External"/><Relationship Id="rId1622" Type="http://schemas.openxmlformats.org/officeDocument/2006/relationships/hyperlink" Target="http://www.kobe-tokiwa.ac.jp/univ/news/admission/20212020_2.html" TargetMode="External"/><Relationship Id="rId1927" Type="http://schemas.openxmlformats.org/officeDocument/2006/relationships/hyperlink" Target="https://www.shikoku-u.ac.jp/news/docs/R3admission.pdf" TargetMode="External"/><Relationship Id="rId2091" Type="http://schemas.openxmlformats.org/officeDocument/2006/relationships/hyperlink" Target="https://www.jc.fit.ac.jp/nyushi/suisen/sikaku" TargetMode="External"/><Relationship Id="rId2189" Type="http://schemas.openxmlformats.org/officeDocument/2006/relationships/hyperlink" Target="https://www.k-junshin.ac.jp/juntan/cat-information/15016732/" TargetMode="External"/><Relationship Id="rId270" Type="http://schemas.openxmlformats.org/officeDocument/2006/relationships/hyperlink" Target="https://jc.hachinohe-u.ac.jp/news/oshirase/r011213/" TargetMode="External"/><Relationship Id="rId130" Type="http://schemas.openxmlformats.org/officeDocument/2006/relationships/hyperlink" Target="https://www.sapporo-u.ac.jp/prospect/admission/topics.html" TargetMode="External"/><Relationship Id="rId368" Type="http://schemas.openxmlformats.org/officeDocument/2006/relationships/hyperlink" Target="http://www.koriyama-kgc.ac.jp/info/info-news/39816" TargetMode="External"/><Relationship Id="rId575" Type="http://schemas.openxmlformats.org/officeDocument/2006/relationships/hyperlink" Target="http://www.otsuma.ac.jp/admissions/overview/modification" TargetMode="External"/><Relationship Id="rId782" Type="http://schemas.openxmlformats.org/officeDocument/2006/relationships/hyperlink" Target="https://www.yamano.ac.jp/inf/notice/2654/" TargetMode="External"/><Relationship Id="rId2049" Type="http://schemas.openxmlformats.org/officeDocument/2006/relationships/hyperlink" Target="https://www.nakamura-u.ac.jp/admission/topics/detail/?masterid=2041" TargetMode="External"/><Relationship Id="rId2256" Type="http://schemas.openxmlformats.org/officeDocument/2006/relationships/hyperlink" Target="https://www.jc.nagoya-su.ac.jp/news/7404/" TargetMode="External"/><Relationship Id="rId228" Type="http://schemas.openxmlformats.org/officeDocument/2006/relationships/hyperlink" Target="https://entry.hokusei.ac.jp/general/admission_test_from2021/" TargetMode="External"/><Relationship Id="rId435" Type="http://schemas.openxmlformats.org/officeDocument/2006/relationships/hyperlink" Target="https://www.sakushin-u.ac.jp/admission/page.php?id=618" TargetMode="External"/><Relationship Id="rId642" Type="http://schemas.openxmlformats.org/officeDocument/2006/relationships/hyperlink" Target="http://www.teikyo-jc.ac.jp/app/wp-content/themes/teikyo-jc.ac.jp_app-ver.1/_pdf/exam/nyushi.pdf" TargetMode="External"/><Relationship Id="rId1065" Type="http://schemas.openxmlformats.org/officeDocument/2006/relationships/hyperlink" Target="http://www.chukyogakuin-u.ac.jp/admissions/exam2021/index.html" TargetMode="External"/><Relationship Id="rId1272" Type="http://schemas.openxmlformats.org/officeDocument/2006/relationships/hyperlink" Target="http://www.sozo.ac.jp/items/examination/pdf/examination_2021.pdf" TargetMode="External"/><Relationship Id="rId2116" Type="http://schemas.openxmlformats.org/officeDocument/2006/relationships/hyperlink" Target="https://www.nisikyu-u.ac.jp/junior_college/jctopics/detail/i/1632/" TargetMode="External"/><Relationship Id="rId502" Type="http://schemas.openxmlformats.org/officeDocument/2006/relationships/hyperlink" Target="https://sc.kgef.ac.jp/admission/guide/" TargetMode="External"/><Relationship Id="rId947" Type="http://schemas.openxmlformats.org/officeDocument/2006/relationships/hyperlink" Target="https://www.matsumoto-u.ac.jp/news2019/docs/doc20191202_001.pdf" TargetMode="External"/><Relationship Id="rId1132" Type="http://schemas.openxmlformats.org/officeDocument/2006/relationships/hyperlink" Target="https://www.nakanihon.ac.jp/news/2019/10/08_2716.html" TargetMode="External"/><Relationship Id="rId1577" Type="http://schemas.openxmlformats.org/officeDocument/2006/relationships/hyperlink" Target="http://www.koshien-c.ac.jp/exam/" TargetMode="External"/><Relationship Id="rId1784" Type="http://schemas.openxmlformats.org/officeDocument/2006/relationships/hyperlink" Target="http://www.hbg.ac.jp/img/box/1568872384.pdf" TargetMode="External"/><Relationship Id="rId1991" Type="http://schemas.openxmlformats.org/officeDocument/2006/relationships/hyperlink" Target="http://koran.ac.jp/news/info/20191211.html" TargetMode="External"/><Relationship Id="rId76" Type="http://schemas.openxmlformats.org/officeDocument/2006/relationships/hyperlink" Target="https://www.teikyo-u.ac.jp/applicants/information/54769/" TargetMode="External"/><Relationship Id="rId807" Type="http://schemas.openxmlformats.org/officeDocument/2006/relationships/hyperlink" Target="http://www.kdu.ac.jp/college/examinees/exams/" TargetMode="External"/><Relationship Id="rId1437" Type="http://schemas.openxmlformats.org/officeDocument/2006/relationships/hyperlink" Target="https://www.cyber.kbu.ac.jp/kbjc/2019/12/02/2021yokoku_2.pdf" TargetMode="External"/><Relationship Id="rId1644" Type="http://schemas.openxmlformats.org/officeDocument/2006/relationships/hyperlink" Target="https://www.edusys.jp/mukogawa-u/admission/topicsdetail?id=topic286" TargetMode="External"/><Relationship Id="rId1851" Type="http://schemas.openxmlformats.org/officeDocument/2006/relationships/hyperlink" Target="https://www.shikoku-u.ac.jp/news/docs/R3admission.pdf" TargetMode="External"/><Relationship Id="rId1504" Type="http://schemas.openxmlformats.org/officeDocument/2006/relationships/hyperlink" Target="https://www.kwc.ac.jp/topics/2019/t19200.html" TargetMode="External"/><Relationship Id="rId1711" Type="http://schemas.openxmlformats.org/officeDocument/2006/relationships/hyperlink" Target="https://owc.ac.jp/cms/wp-content/uploads/2019/10/r3_nyushi_hoshin.pdf" TargetMode="External"/><Relationship Id="rId1949" Type="http://schemas.openxmlformats.org/officeDocument/2006/relationships/hyperlink" Target="https://www.catherine.ac.jp/pickup/info9506.html" TargetMode="External"/><Relationship Id="rId292" Type="http://schemas.openxmlformats.org/officeDocument/2006/relationships/hyperlink" Target="https://www.hirosakiuhw.jp/image/R3_nyuugakusyasenbatu_c01.pdf" TargetMode="External"/><Relationship Id="rId1809" Type="http://schemas.openxmlformats.org/officeDocument/2006/relationships/hyperlink" Target="http://www.yamaguchi-jca.ac.jp/exam/nyushi2021.html" TargetMode="External"/><Relationship Id="rId597" Type="http://schemas.openxmlformats.org/officeDocument/2006/relationships/hyperlink" Target="https://www.jissen.ac.jp/admission_guidance/daigaku_2021/qv8vbu0000054g4s.html" TargetMode="External"/><Relationship Id="rId2180" Type="http://schemas.openxmlformats.org/officeDocument/2006/relationships/hyperlink" Target="https://www.k-junshin.ac.jp/juntan/cat-information/15016732/" TargetMode="External"/><Relationship Id="rId152" Type="http://schemas.openxmlformats.org/officeDocument/2006/relationships/hyperlink" Target="https://www.takushoku-hc.ac.jp/tak/wp-content/uploads/2019/09/2021takushokunyushi.pdf" TargetMode="External"/><Relationship Id="rId457" Type="http://schemas.openxmlformats.org/officeDocument/2006/relationships/hyperlink" Target="https://www.tuc.ac.jp/news/2019/190930_1154.html" TargetMode="External"/><Relationship Id="rId1087" Type="http://schemas.openxmlformats.org/officeDocument/2006/relationships/hyperlink" Target="http://web3.chubu-gu.ac.jp/web/exam_department/" TargetMode="External"/><Relationship Id="rId1294" Type="http://schemas.openxmlformats.org/officeDocument/2006/relationships/hyperlink" Target="https://www.nyusi.nagoya-wu.ac.jp/" TargetMode="External"/><Relationship Id="rId2040" Type="http://schemas.openxmlformats.org/officeDocument/2006/relationships/hyperlink" Target="http://www.seinan-jo.ac.jp/PDF/nyushi/nyugakusyasenbatsu.pdf" TargetMode="External"/><Relationship Id="rId2138" Type="http://schemas.openxmlformats.org/officeDocument/2006/relationships/hyperlink" Target="https://www.nisikyu-u.ac.jp/junior_college/jctopics/detail/i/1632/" TargetMode="External"/><Relationship Id="rId664" Type="http://schemas.openxmlformats.org/officeDocument/2006/relationships/hyperlink" Target="http://www.teikyo-jc.ac.jp/app/wp-content/themes/teikyo-jc.ac.jp_app-ver.1/_pdf/exam/nyushi.pdf" TargetMode="External"/><Relationship Id="rId871" Type="http://schemas.openxmlformats.org/officeDocument/2006/relationships/hyperlink" Target="http://www.n-seiryo.ac.jp/posts/exam/201911188137/" TargetMode="External"/><Relationship Id="rId969" Type="http://schemas.openxmlformats.org/officeDocument/2006/relationships/hyperlink" Target="http://www.matsutan.jp/news/6920.html" TargetMode="External"/><Relationship Id="rId1599" Type="http://schemas.openxmlformats.org/officeDocument/2006/relationships/hyperlink" Target="https://www.smile-navi-web.com/news/191002/2021nyushihoushin.pdf" TargetMode="External"/><Relationship Id="rId317" Type="http://schemas.openxmlformats.org/officeDocument/2006/relationships/hyperlink" Target="https://www.mishima.ac.jp/tsb/wpcontent/uploads/2019/04/2021.pdf" TargetMode="External"/><Relationship Id="rId524" Type="http://schemas.openxmlformats.org/officeDocument/2006/relationships/hyperlink" Target="http://www.saijo.ac.jp/topics/details_01443.html" TargetMode="External"/><Relationship Id="rId731" Type="http://schemas.openxmlformats.org/officeDocument/2006/relationships/hyperlink" Target="http://www.nihon-u.ac.jp/admission_info/news/2019/10/537/" TargetMode="External"/><Relationship Id="rId1154" Type="http://schemas.openxmlformats.org/officeDocument/2006/relationships/hyperlink" Target="https://www.yuai.ac.jp/" TargetMode="External"/><Relationship Id="rId1361" Type="http://schemas.openxmlformats.org/officeDocument/2006/relationships/hyperlink" Target="http://style.kyotokacho-u.ac.jp/news/detail.php?un_id=94c0c25ec40835902cab613de90af539" TargetMode="External"/><Relationship Id="rId1459" Type="http://schemas.openxmlformats.org/officeDocument/2006/relationships/hyperlink" Target="http://aoba.aino.ac.jp/2019/09/2.html" TargetMode="External"/><Relationship Id="rId2205" Type="http://schemas.openxmlformats.org/officeDocument/2006/relationships/hyperlink" Target="http://www.jkajyo.ac.jp/information/info/32021.html" TargetMode="External"/><Relationship Id="rId98" Type="http://schemas.openxmlformats.org/officeDocument/2006/relationships/hyperlink" Target="http://www.oojc.ac.jp/" TargetMode="External"/><Relationship Id="rId829" Type="http://schemas.openxmlformats.org/officeDocument/2006/relationships/hyperlink" Target="http://www.jrc.sophia.ac.jp/news/2019/7410/" TargetMode="External"/><Relationship Id="rId1014" Type="http://schemas.openxmlformats.org/officeDocument/2006/relationships/hyperlink" Target="http://www.shotoku.ac.jp/nyushi/news/2019/09/1115352021-1.php" TargetMode="External"/><Relationship Id="rId1221" Type="http://schemas.openxmlformats.org/officeDocument/2006/relationships/hyperlink" Target="http://www.okazaki-c.ac.jp/" TargetMode="External"/><Relationship Id="rId1666" Type="http://schemas.openxmlformats.org/officeDocument/2006/relationships/hyperlink" Target="https://www.narasaho-c.ac.jp/entrance_guide/mso9ur0000008v3b.html" TargetMode="External"/><Relationship Id="rId1873" Type="http://schemas.openxmlformats.org/officeDocument/2006/relationships/hyperlink" Target="https://www.shikoku-u.ac.jp/news/docs/R3admission.pdf" TargetMode="External"/><Relationship Id="rId1319" Type="http://schemas.openxmlformats.org/officeDocument/2006/relationships/hyperlink" Target="https://dl1.dl.multidevice-disc.com/dl/22254-2d45dfd43d17d51e27910c9fbd09ac91" TargetMode="External"/><Relationship Id="rId1526" Type="http://schemas.openxmlformats.org/officeDocument/2006/relationships/hyperlink" Target="http://www.shitennoji.ac.jp/ibu/nyushi/index.php" TargetMode="External"/><Relationship Id="rId1733" Type="http://schemas.openxmlformats.org/officeDocument/2006/relationships/hyperlink" Target="http://www.sguc.ac.jp/admission/info?tid=4587" TargetMode="External"/><Relationship Id="rId1940" Type="http://schemas.openxmlformats.org/officeDocument/2006/relationships/hyperlink" Target="https://www.kjc.ac.jp/" TargetMode="External"/><Relationship Id="rId25" Type="http://schemas.openxmlformats.org/officeDocument/2006/relationships/hyperlink" Target="https://nyushi.osaka-gu.jp/" TargetMode="External"/><Relationship Id="rId1800" Type="http://schemas.openxmlformats.org/officeDocument/2006/relationships/hyperlink" Target="https://www.yasuda-u.ac.jp/info/page/2019_3.html" TargetMode="External"/><Relationship Id="rId174" Type="http://schemas.openxmlformats.org/officeDocument/2006/relationships/hyperlink" Target="http://www.hakodate-jc.ac.jp/ex-info/ex-scholar/" TargetMode="External"/><Relationship Id="rId381" Type="http://schemas.openxmlformats.org/officeDocument/2006/relationships/hyperlink" Target="https://www.sakuranoseibo.jp/topics_list/19155/" TargetMode="External"/><Relationship Id="rId2062" Type="http://schemas.openxmlformats.org/officeDocument/2006/relationships/hyperlink" Target="https://www.nakamura-u.ac.jp/admission/topics/detail/?masterid=2041" TargetMode="External"/><Relationship Id="rId241" Type="http://schemas.openxmlformats.org/officeDocument/2006/relationships/hyperlink" Target="https://www.hus.ac.jp/nyushi/admission/ad_changes/" TargetMode="External"/><Relationship Id="rId479" Type="http://schemas.openxmlformats.org/officeDocument/2006/relationships/hyperlink" Target="https://www.akikusa.ac.jp/akitan/2019/10/04/&#20196;&#21644;3&#24180;&#24230;%ef%bc%882021&#24180;%ef%bc%89&#20837;&#23398;&#32773;&#36984;&#25244;&#12395;&#12362;&#12369;&#12427;&#26041;&#37341;&#12395;&#12388;&#12356;/" TargetMode="External"/><Relationship Id="rId686" Type="http://schemas.openxmlformats.org/officeDocument/2006/relationships/hyperlink" Target="https://www.toita.ac.jp/news/20191204-23766.html" TargetMode="External"/><Relationship Id="rId893" Type="http://schemas.openxmlformats.org/officeDocument/2006/relationships/hyperlink" Target="http://www.kanazawa-gu.ac.jp/college/examination/2021nyushihenkou" TargetMode="External"/><Relationship Id="rId339" Type="http://schemas.openxmlformats.org/officeDocument/2006/relationships/hyperlink" Target="http://www.t-bunkyo.jp/admissions/info/2019/10/10/2021admissions_jc.pdf" TargetMode="External"/><Relationship Id="rId546" Type="http://schemas.openxmlformats.org/officeDocument/2006/relationships/hyperlink" Target="http://www.seitoku.jp/system/files/pdf/20190326115913.pdf" TargetMode="External"/><Relationship Id="rId753" Type="http://schemas.openxmlformats.org/officeDocument/2006/relationships/hyperlink" Target="http://www.nihon-u.ac.jp/admission_info/news/2019/10/537/" TargetMode="External"/><Relationship Id="rId1176" Type="http://schemas.openxmlformats.org/officeDocument/2006/relationships/hyperlink" Target="http://www.gakusen.ac.jp/t/jyukensei/nyushi/" TargetMode="External"/><Relationship Id="rId1383" Type="http://schemas.openxmlformats.org/officeDocument/2006/relationships/hyperlink" Target="http://style.kyotokacho-u.ac.jp/news/detail.php?un_id=94c0c25ec40835902cab613de90af539" TargetMode="External"/><Relationship Id="rId2227" Type="http://schemas.openxmlformats.org/officeDocument/2006/relationships/hyperlink" Target="https://www.joshibi.ac.jp/news/470" TargetMode="External"/><Relationship Id="rId101" Type="http://schemas.openxmlformats.org/officeDocument/2006/relationships/hyperlink" Target="http://tandai.koen.ac.jp/examination/" TargetMode="External"/><Relationship Id="rId406" Type="http://schemas.openxmlformats.org/officeDocument/2006/relationships/hyperlink" Target="https://navi.tokiwa.ac.jp/admissions/exam2021/" TargetMode="External"/><Relationship Id="rId960" Type="http://schemas.openxmlformats.org/officeDocument/2006/relationships/hyperlink" Target="https://www.matsumoto-u.ac.jp/news2019/docs/doc20191202_001.pdf" TargetMode="External"/><Relationship Id="rId1036" Type="http://schemas.openxmlformats.org/officeDocument/2006/relationships/hyperlink" Target="https://www.gifuhoken.ac.jp/admissions/index.html" TargetMode="External"/><Relationship Id="rId1243" Type="http://schemas.openxmlformats.org/officeDocument/2006/relationships/hyperlink" Target="https://navi.sgk-u.net/nyushi/2021yokoku2.pdf" TargetMode="External"/><Relationship Id="rId1590" Type="http://schemas.openxmlformats.org/officeDocument/2006/relationships/hyperlink" Target="http://www.koshien-c.ac.jp/exam/" TargetMode="External"/><Relationship Id="rId1688" Type="http://schemas.openxmlformats.org/officeDocument/2006/relationships/hyperlink" Target="http://www.cygnus.ac.jp/" TargetMode="External"/><Relationship Id="rId1895" Type="http://schemas.openxmlformats.org/officeDocument/2006/relationships/hyperlink" Target="https://www.shikoku-u.ac.jp/news/docs/R3admission.pdf" TargetMode="External"/><Relationship Id="rId613" Type="http://schemas.openxmlformats.org/officeDocument/2006/relationships/hyperlink" Target="http://daigaku.shiraume.ac.jp/admisguide/2021-2/" TargetMode="External"/><Relationship Id="rId820" Type="http://schemas.openxmlformats.org/officeDocument/2006/relationships/hyperlink" Target="https://www.kamakura-u.ac.jp/prospective/notice/index.html" TargetMode="External"/><Relationship Id="rId918" Type="http://schemas.openxmlformats.org/officeDocument/2006/relationships/hyperlink" Target="https://www.kinjo.ac.jp/kjc/wp/?p=13199" TargetMode="External"/><Relationship Id="rId1450" Type="http://schemas.openxmlformats.org/officeDocument/2006/relationships/hyperlink" Target="https://www.cyber.kbu.ac.jp/kbjc/2019/12/02/2021yokoku_2.pdf" TargetMode="External"/><Relationship Id="rId1548" Type="http://schemas.openxmlformats.org/officeDocument/2006/relationships/hyperlink" Target="https://college.otemae.ac.jp/news/10959" TargetMode="External"/><Relationship Id="rId1755" Type="http://schemas.openxmlformats.org/officeDocument/2006/relationships/hyperlink" Target="https://www.cjc.ac.jp/gakuen/5622.html" TargetMode="External"/><Relationship Id="rId1103" Type="http://schemas.openxmlformats.org/officeDocument/2006/relationships/hyperlink" Target="http://web3.chubu-gu.ac.jp/web/exam_department/" TargetMode="External"/><Relationship Id="rId1310" Type="http://schemas.openxmlformats.org/officeDocument/2006/relationships/hyperlink" Target="https://admissions.suzuka-iu.ac.jp/" TargetMode="External"/><Relationship Id="rId1408" Type="http://schemas.openxmlformats.org/officeDocument/2006/relationships/hyperlink" Target="https://www.koka.ac.jp/news/7783/" TargetMode="External"/><Relationship Id="rId1962" Type="http://schemas.openxmlformats.org/officeDocument/2006/relationships/hyperlink" Target="http://www.kyushuotani.ac.jp/news/exams/detail.php?news_ym=201909" TargetMode="External"/><Relationship Id="rId47" Type="http://schemas.openxmlformats.org/officeDocument/2006/relationships/hyperlink" Target="https://www.sonoda-u.ac.jp/apply/2021nyushiyokoku.pdf" TargetMode="External"/><Relationship Id="rId1615" Type="http://schemas.openxmlformats.org/officeDocument/2006/relationships/hyperlink" Target="https://www.shukugawa-c.ac.jp/exam/society/" TargetMode="External"/><Relationship Id="rId1822" Type="http://schemas.openxmlformats.org/officeDocument/2006/relationships/hyperlink" Target="http://www.yamaguchi-jca.ac.jp/exam/nyushi2021.html" TargetMode="External"/><Relationship Id="rId196" Type="http://schemas.openxmlformats.org/officeDocument/2006/relationships/hyperlink" Target="https://www.hokusho-u.ac.jp/admission/pdf/info_2021.pdf?190910-01" TargetMode="External"/><Relationship Id="rId2084" Type="http://schemas.openxmlformats.org/officeDocument/2006/relationships/hyperlink" Target="https://www.hcc.ac.jp/uploads/ck/admin/files/20191212_203338.pdf" TargetMode="External"/><Relationship Id="rId263" Type="http://schemas.openxmlformats.org/officeDocument/2006/relationships/hyperlink" Target="https://jc.hachinohe-u.ac.jp/news/oshirase/r011213/" TargetMode="External"/><Relationship Id="rId470" Type="http://schemas.openxmlformats.org/officeDocument/2006/relationships/hyperlink" Target="https://www.tuc.ac.jp/news/2019/190930_1154.html" TargetMode="External"/><Relationship Id="rId2151" Type="http://schemas.openxmlformats.org/officeDocument/2006/relationships/hyperlink" Target="https://www.nisikyu-u.ac.jp/junior_college/jctopics/detail/i/1632/" TargetMode="External"/><Relationship Id="rId123" Type="http://schemas.openxmlformats.org/officeDocument/2006/relationships/hyperlink" Target="http://www.siu.ac.jp/topics/40823.html" TargetMode="External"/><Relationship Id="rId330" Type="http://schemas.openxmlformats.org/officeDocument/2006/relationships/hyperlink" Target="https://www.akita-eiyo.ac.jp/examination/index.htm" TargetMode="External"/><Relationship Id="rId568" Type="http://schemas.openxmlformats.org/officeDocument/2006/relationships/hyperlink" Target="http://www.ariake.ac.jp/admin01/wp01/wp-content/uploads/2019/09/20190917nyushikokuchi.pdf" TargetMode="External"/><Relationship Id="rId775" Type="http://schemas.openxmlformats.org/officeDocument/2006/relationships/hyperlink" Target="https://www.mejiro.ac.jp/college/jyukensei/pdf/admission%20selection_2021.pdf" TargetMode="External"/><Relationship Id="rId982" Type="http://schemas.openxmlformats.org/officeDocument/2006/relationships/hyperlink" Target="http://www.matsutan.jp/news/6920.html" TargetMode="External"/><Relationship Id="rId1198" Type="http://schemas.openxmlformats.org/officeDocument/2006/relationships/hyperlink" Target="https://www.aichi-mizuho.jp/news/p465/" TargetMode="External"/><Relationship Id="rId2011" Type="http://schemas.openxmlformats.org/officeDocument/2006/relationships/hyperlink" Target="http://koran.ac.jp/news/info/20191211.html" TargetMode="External"/><Relationship Id="rId2249" Type="http://schemas.openxmlformats.org/officeDocument/2006/relationships/hyperlink" Target="https://www.honan.ac.jp/admission/files/2021nyuugakusyasennbatuyokoku.pdf" TargetMode="External"/><Relationship Id="rId428" Type="http://schemas.openxmlformats.org/officeDocument/2006/relationships/hyperlink" Target="http://www.ujc.ac.jp/admission/pdf/entrance_examination/topics.pdf" TargetMode="External"/><Relationship Id="rId635" Type="http://schemas.openxmlformats.org/officeDocument/2006/relationships/hyperlink" Target="http://www.teikyo-jc.ac.jp/app/wp-content/themes/teikyo-jc.ac.jp_app-ver.1/_pdf/exam/nyushi.pdf" TargetMode="External"/><Relationship Id="rId842" Type="http://schemas.openxmlformats.org/officeDocument/2006/relationships/hyperlink" Target="https://www.shohoku.ac.jp/exam/info/2019/09/post_87.html" TargetMode="External"/><Relationship Id="rId1058" Type="http://schemas.openxmlformats.org/officeDocument/2006/relationships/hyperlink" Target="http://shogen.ac.jp/publics/index/78/" TargetMode="External"/><Relationship Id="rId1265" Type="http://schemas.openxmlformats.org/officeDocument/2006/relationships/hyperlink" Target="http://www.sozo.ac.jp/items/examination/pdf/examination_2021.pdf" TargetMode="External"/><Relationship Id="rId1472" Type="http://schemas.openxmlformats.org/officeDocument/2006/relationships/hyperlink" Target="http://col.aino.ac.jp/2019/09/2-8.html" TargetMode="External"/><Relationship Id="rId2109" Type="http://schemas.openxmlformats.org/officeDocument/2006/relationships/hyperlink" Target="https://www.nisikyu-u.ac.jp/junior_college/jctopics/detail/i/1632/" TargetMode="External"/><Relationship Id="rId702" Type="http://schemas.openxmlformats.org/officeDocument/2006/relationships/hyperlink" Target="https://www.tsu.ac.jp/Portals/0/site-img/j-nyugaku/2018/2021%E5%B9%B4%E5%BA%A6%E5%85%A5%E8%A9%A6%E9%81%B8%E6%8A%9C%E3%81%AB%E4%BF%82%E3%82%8B%E4%BA%88%E5%91%8A%E3%80%8020190304.pdf" TargetMode="External"/><Relationship Id="rId1125" Type="http://schemas.openxmlformats.org/officeDocument/2006/relationships/hyperlink" Target="https://www.nakanihon.ac.jp/news/2019/10/08_2716.html" TargetMode="External"/><Relationship Id="rId1332" Type="http://schemas.openxmlformats.org/officeDocument/2006/relationships/hyperlink" Target="http://style.kyotokacho-u.ac.jp/news/detail.php?un_id=94c0c25ec40835902cab613de90af539" TargetMode="External"/><Relationship Id="rId1777" Type="http://schemas.openxmlformats.org/officeDocument/2006/relationships/hyperlink" Target="http://www.hbg.ac.jp/img/box/1568872384.pdf" TargetMode="External"/><Relationship Id="rId1984" Type="http://schemas.openxmlformats.org/officeDocument/2006/relationships/hyperlink" Target="http://www.kwuc.ac.jp/examination/admission.html" TargetMode="External"/><Relationship Id="rId69" Type="http://schemas.openxmlformats.org/officeDocument/2006/relationships/hyperlink" Target="https://www.teikyo-u.ac.jp/applicants/information/54769/" TargetMode="External"/><Relationship Id="rId1637" Type="http://schemas.openxmlformats.org/officeDocument/2006/relationships/hyperlink" Target="http://juken.hyogo-dai.ac.jp/news/detail/450" TargetMode="External"/><Relationship Id="rId1844" Type="http://schemas.openxmlformats.org/officeDocument/2006/relationships/hyperlink" Target="https://www.shikoku-u.ac.jp/news/docs/R3admission.pdf" TargetMode="External"/><Relationship Id="rId1704" Type="http://schemas.openxmlformats.org/officeDocument/2006/relationships/hyperlink" Target="http://www.cygnus.ac.jp/" TargetMode="External"/><Relationship Id="rId285" Type="http://schemas.openxmlformats.org/officeDocument/2006/relationships/hyperlink" Target="https://www.hirosakiuhw.jp/image/R3_nyuugakusyasenbatu_c01.pdf" TargetMode="External"/><Relationship Id="rId1911" Type="http://schemas.openxmlformats.org/officeDocument/2006/relationships/hyperlink" Target="https://www.shikoku-u.ac.jp/news/docs/R3admission.pdf" TargetMode="External"/><Relationship Id="rId492" Type="http://schemas.openxmlformats.org/officeDocument/2006/relationships/hyperlink" Target="http://www.kawaguchi.ac.jp/admission_news/news-2019120201/" TargetMode="External"/><Relationship Id="rId797" Type="http://schemas.openxmlformats.org/officeDocument/2006/relationships/hyperlink" Target="http://www.kdu.ac.jp/college/examinees/exams/" TargetMode="External"/><Relationship Id="rId2173" Type="http://schemas.openxmlformats.org/officeDocument/2006/relationships/hyperlink" Target="https://www.k-junshin.ac.jp/juntan/cat-information/15016732/" TargetMode="External"/><Relationship Id="rId145" Type="http://schemas.openxmlformats.org/officeDocument/2006/relationships/hyperlink" Target="https://www.sapporo-u.ac.jp/prospect/admission/topics.html" TargetMode="External"/><Relationship Id="rId352" Type="http://schemas.openxmlformats.org/officeDocument/2006/relationships/hyperlink" Target="http://www.koriyama-kgc.ac.jp/info/info-news/39816" TargetMode="External"/><Relationship Id="rId1287" Type="http://schemas.openxmlformats.org/officeDocument/2006/relationships/hyperlink" Target="https://www.nyusi.nagoya-wu.ac.jp/" TargetMode="External"/><Relationship Id="rId2033" Type="http://schemas.openxmlformats.org/officeDocument/2006/relationships/hyperlink" Target="http://www.kakikae.net/information/detail/u/54/storyid/3853/" TargetMode="External"/><Relationship Id="rId2240" Type="http://schemas.openxmlformats.org/officeDocument/2006/relationships/hyperlink" Target="https://www.honan.ac.jp/admission/files/2021nyuugakusyasennbatuyokoku.pdf" TargetMode="External"/><Relationship Id="rId212" Type="http://schemas.openxmlformats.org/officeDocument/2006/relationships/hyperlink" Target="https://www.hokusho-u.ac.jp/admission/pdf/info_2021.pdf?190910-01" TargetMode="External"/><Relationship Id="rId657" Type="http://schemas.openxmlformats.org/officeDocument/2006/relationships/hyperlink" Target="http://www.teikyo-jc.ac.jp/app/wp-content/themes/teikyo-jc.ac.jp_app-ver.1/_pdf/exam/nyushi.pdf" TargetMode="External"/><Relationship Id="rId864" Type="http://schemas.openxmlformats.org/officeDocument/2006/relationships/hyperlink" Target="https://www.yokotan.ac.jp/support/details.php?id=124" TargetMode="External"/><Relationship Id="rId1494" Type="http://schemas.openxmlformats.org/officeDocument/2006/relationships/hyperlink" Target="https://osaka-seikei-nyushi.jp/nyushi-college/" TargetMode="External"/><Relationship Id="rId1799" Type="http://schemas.openxmlformats.org/officeDocument/2006/relationships/hyperlink" Target="http://www.hbg.ac.jp/img/box/1568872384.pdf" TargetMode="External"/><Relationship Id="rId2100" Type="http://schemas.openxmlformats.org/officeDocument/2006/relationships/hyperlink" Target="http://k-ryukoku.ac.jp/" TargetMode="External"/><Relationship Id="rId517" Type="http://schemas.openxmlformats.org/officeDocument/2006/relationships/hyperlink" Target="http://www.saijo.ac.jp/topics/details_01443.html" TargetMode="External"/><Relationship Id="rId724" Type="http://schemas.openxmlformats.org/officeDocument/2006/relationships/hyperlink" Target="https://www.twcpe.ac.jp/news/detail/25698/" TargetMode="External"/><Relationship Id="rId931" Type="http://schemas.openxmlformats.org/officeDocument/2006/relationships/hyperlink" Target="https://www.kinjo.ac.jp/kjc/wp/?p=13199" TargetMode="External"/><Relationship Id="rId1147" Type="http://schemas.openxmlformats.org/officeDocument/2006/relationships/hyperlink" Target="https://www.yuai.ac.jp/" TargetMode="External"/><Relationship Id="rId1354" Type="http://schemas.openxmlformats.org/officeDocument/2006/relationships/hyperlink" Target="http://style.kyotokacho-u.ac.jp/news/detail.php?un_id=94c0c25ec40835902cab613de90af539" TargetMode="External"/><Relationship Id="rId1561" Type="http://schemas.openxmlformats.org/officeDocument/2006/relationships/hyperlink" Target="https://college.otemae.ac.jp/news/10959" TargetMode="External"/><Relationship Id="rId60" Type="http://schemas.openxmlformats.org/officeDocument/2006/relationships/hyperlink" Target="https://www.koka.ac.jp/news/7783/" TargetMode="External"/><Relationship Id="rId1007" Type="http://schemas.openxmlformats.org/officeDocument/2006/relationships/hyperlink" Target="http://www.shotoku.ac.jp/nyushi/news/2019/09/1115352021-1.php" TargetMode="External"/><Relationship Id="rId1214" Type="http://schemas.openxmlformats.org/officeDocument/2006/relationships/hyperlink" Target="http://www.okazaki-c.ac.jp/" TargetMode="External"/><Relationship Id="rId1421" Type="http://schemas.openxmlformats.org/officeDocument/2006/relationships/hyperlink" Target="https://www.kyoto-econ.ac.jp/examinfo/2021examination/" TargetMode="External"/><Relationship Id="rId1659" Type="http://schemas.openxmlformats.org/officeDocument/2006/relationships/hyperlink" Target="https://www.narasaho-c.ac.jp/entrance_guide/mso9ur0000008v3b.html" TargetMode="External"/><Relationship Id="rId1866" Type="http://schemas.openxmlformats.org/officeDocument/2006/relationships/hyperlink" Target="https://www.shikoku-u.ac.jp/news/docs/R3admission.pdf" TargetMode="External"/><Relationship Id="rId1519" Type="http://schemas.openxmlformats.org/officeDocument/2006/relationships/hyperlink" Target="http://www.shitennoji.ac.jp/ibu/nyushi/index.php" TargetMode="External"/><Relationship Id="rId1726" Type="http://schemas.openxmlformats.org/officeDocument/2006/relationships/hyperlink" Target="http://www.sguc.ac.jp/admission/info?tid=4587" TargetMode="External"/><Relationship Id="rId1933" Type="http://schemas.openxmlformats.org/officeDocument/2006/relationships/hyperlink" Target="https://www.bunri-u.ac.jp/admissions/2021/202101.pdf" TargetMode="External"/><Relationship Id="rId18" Type="http://schemas.openxmlformats.org/officeDocument/2006/relationships/hyperlink" Target="https://nyushi.osaka-gu.jp/" TargetMode="External"/><Relationship Id="rId2195" Type="http://schemas.openxmlformats.org/officeDocument/2006/relationships/hyperlink" Target="https://www.k-junshin.ac.jp/juntan/cat-information/15016732/" TargetMode="External"/><Relationship Id="rId167" Type="http://schemas.openxmlformats.org/officeDocument/2006/relationships/hyperlink" Target="http://www.hakodate-jc.ac.jp/ex-info/ex-reco/" TargetMode="External"/><Relationship Id="rId374" Type="http://schemas.openxmlformats.org/officeDocument/2006/relationships/hyperlink" Target="http://www.koriyama-kgc.ac.jp/info/info-news/39816" TargetMode="External"/><Relationship Id="rId581" Type="http://schemas.openxmlformats.org/officeDocument/2006/relationships/hyperlink" Target="http://www.otsuma.ac.jp/admissions/overview/modification" TargetMode="External"/><Relationship Id="rId2055" Type="http://schemas.openxmlformats.org/officeDocument/2006/relationships/hyperlink" Target="https://www.nakamura-u.ac.jp/admission/topics/detail/?masterid=2041" TargetMode="External"/><Relationship Id="rId2262" Type="http://schemas.openxmlformats.org/officeDocument/2006/relationships/printerSettings" Target="../printerSettings/printerSettings1.bin"/><Relationship Id="rId234" Type="http://schemas.openxmlformats.org/officeDocument/2006/relationships/hyperlink" Target="https://entry.hokusei.ac.jp/general/admission_test_from2021/" TargetMode="External"/><Relationship Id="rId679" Type="http://schemas.openxmlformats.org/officeDocument/2006/relationships/hyperlink" Target="https://www.toita.ac.jp/news/20191204-23766.html" TargetMode="External"/><Relationship Id="rId886" Type="http://schemas.openxmlformats.org/officeDocument/2006/relationships/hyperlink" Target="https://www.meirin-c.ac.jp/news/3015/" TargetMode="External"/><Relationship Id="rId2" Type="http://schemas.openxmlformats.org/officeDocument/2006/relationships/hyperlink" Target="https://www.sumire.ac.jp/tandai/wp-content/uploads/2019/09/190924.pdf" TargetMode="External"/><Relationship Id="rId441" Type="http://schemas.openxmlformats.org/officeDocument/2006/relationships/hyperlink" Target="https://www.ikuei-g.ac.jp/college/news/2019/002554.html" TargetMode="External"/><Relationship Id="rId539" Type="http://schemas.openxmlformats.org/officeDocument/2006/relationships/hyperlink" Target="http://www.seitoku.jp/system/files/pdf/20190326115913.pdf" TargetMode="External"/><Relationship Id="rId746" Type="http://schemas.openxmlformats.org/officeDocument/2006/relationships/hyperlink" Target="http://www.nihon-u.ac.jp/admission_info/news/2019/10/537/" TargetMode="External"/><Relationship Id="rId1071" Type="http://schemas.openxmlformats.org/officeDocument/2006/relationships/hyperlink" Target="http://web3.chubu-gu.ac.jp/web/exam_department/" TargetMode="External"/><Relationship Id="rId1169" Type="http://schemas.openxmlformats.org/officeDocument/2006/relationships/hyperlink" Target="http://www.gakusen.ac.jp/t/jyukensei/nyushi/" TargetMode="External"/><Relationship Id="rId1376" Type="http://schemas.openxmlformats.org/officeDocument/2006/relationships/hyperlink" Target="http://style.kyotokacho-u.ac.jp/news/detail.php?un_id=94c0c25ec40835902cab613de90af539" TargetMode="External"/><Relationship Id="rId1583" Type="http://schemas.openxmlformats.org/officeDocument/2006/relationships/hyperlink" Target="http://www.koshien-c.ac.jp/exam/" TargetMode="External"/><Relationship Id="rId2122" Type="http://schemas.openxmlformats.org/officeDocument/2006/relationships/hyperlink" Target="https://www.nisikyu-u.ac.jp/junior_college/jctopics/detail/i/1632/" TargetMode="External"/><Relationship Id="rId301" Type="http://schemas.openxmlformats.org/officeDocument/2006/relationships/hyperlink" Target="https://seiyogakuin.ac.jp/guidelines/" TargetMode="External"/><Relationship Id="rId953" Type="http://schemas.openxmlformats.org/officeDocument/2006/relationships/hyperlink" Target="https://www.matsumoto-u.ac.jp/news2019/docs/doc20191202_001.pdf" TargetMode="External"/><Relationship Id="rId1029" Type="http://schemas.openxmlformats.org/officeDocument/2006/relationships/hyperlink" Target="https://www.gifuhoken.ac.jp/admissions/index.html" TargetMode="External"/><Relationship Id="rId1236" Type="http://schemas.openxmlformats.org/officeDocument/2006/relationships/hyperlink" Target="http://www.okazaki-c.ac.jp/" TargetMode="External"/><Relationship Id="rId1790" Type="http://schemas.openxmlformats.org/officeDocument/2006/relationships/hyperlink" Target="http://www.hbg.ac.jp/img/box/1568872384.pdf" TargetMode="External"/><Relationship Id="rId1888" Type="http://schemas.openxmlformats.org/officeDocument/2006/relationships/hyperlink" Target="https://www.shikoku-u.ac.jp/news/docs/R3admission.pdf" TargetMode="External"/><Relationship Id="rId82" Type="http://schemas.openxmlformats.org/officeDocument/2006/relationships/hyperlink" Target="https://www.asahikawa-u.ac.jp/admission-information/" TargetMode="External"/><Relationship Id="rId606" Type="http://schemas.openxmlformats.org/officeDocument/2006/relationships/hyperlink" Target="https://www.jc.shukutoku.ac.jp/news/entry_img/7c4bef542a0a33d6b64062c81b18a63c.pdf" TargetMode="External"/><Relationship Id="rId813" Type="http://schemas.openxmlformats.org/officeDocument/2006/relationships/hyperlink" Target="http://www.kdu.ac.jp/college/examinees/exams/" TargetMode="External"/><Relationship Id="rId1443" Type="http://schemas.openxmlformats.org/officeDocument/2006/relationships/hyperlink" Target="https://www.cyber.kbu.ac.jp/kbjc/2019/12/02/2021yokoku_2.pdf" TargetMode="External"/><Relationship Id="rId1650" Type="http://schemas.openxmlformats.org/officeDocument/2006/relationships/hyperlink" Target="https://www.narasaho-c.ac.jp/entrance_guide/mso9ur0000008v3b.html" TargetMode="External"/><Relationship Id="rId1748" Type="http://schemas.openxmlformats.org/officeDocument/2006/relationships/hyperlink" Target="https://www.shujitsu.ac.jp/admissions_site/nyushi.html" TargetMode="External"/><Relationship Id="rId1303" Type="http://schemas.openxmlformats.org/officeDocument/2006/relationships/hyperlink" Target="https://www.nagoya-bunri.ac.jp/COL/entrance/2021.html" TargetMode="External"/><Relationship Id="rId1510" Type="http://schemas.openxmlformats.org/officeDocument/2006/relationships/hyperlink" Target="https://kindai.jp/" TargetMode="External"/><Relationship Id="rId1955" Type="http://schemas.openxmlformats.org/officeDocument/2006/relationships/hyperlink" Target="https://college.shinonome.ac.jp/" TargetMode="External"/><Relationship Id="rId1608" Type="http://schemas.openxmlformats.org/officeDocument/2006/relationships/hyperlink" Target="https://www.smile-navi-web.com/news/191002/2021nyushihoushin.pdf" TargetMode="External"/><Relationship Id="rId1815" Type="http://schemas.openxmlformats.org/officeDocument/2006/relationships/hyperlink" Target="http://www.yamaguchi-jca.ac.jp/exam/nyushi2021.html" TargetMode="External"/><Relationship Id="rId189" Type="http://schemas.openxmlformats.org/officeDocument/2006/relationships/hyperlink" Target="https://www.hokusho-u.ac.jp/admission/pdf/info_2021.pdf?190910-01" TargetMode="External"/><Relationship Id="rId396" Type="http://schemas.openxmlformats.org/officeDocument/2006/relationships/hyperlink" Target="http://www.taisei.ac.jp/jp/iwjc/examination/requirements.html" TargetMode="External"/><Relationship Id="rId2077" Type="http://schemas.openxmlformats.org/officeDocument/2006/relationships/hyperlink" Target="https://www.hcc.ac.jp/uploads/ck/admin/files/20191212_203338.pdf" TargetMode="External"/><Relationship Id="rId256" Type="http://schemas.openxmlformats.org/officeDocument/2006/relationships/hyperlink" Target="https://www.chutan.ac.jp/examination_information/exam2021/2021exam_top/" TargetMode="External"/><Relationship Id="rId463" Type="http://schemas.openxmlformats.org/officeDocument/2006/relationships/hyperlink" Target="https://www.tuc.ac.jp/news/2019/190930_1154.html" TargetMode="External"/><Relationship Id="rId670" Type="http://schemas.openxmlformats.org/officeDocument/2006/relationships/hyperlink" Target="https://www.toita.ac.jp/news/20191204-23766.html" TargetMode="External"/><Relationship Id="rId1093" Type="http://schemas.openxmlformats.org/officeDocument/2006/relationships/hyperlink" Target="http://web3.chubu-gu.ac.jp/web/exam_department/" TargetMode="External"/><Relationship Id="rId2144" Type="http://schemas.openxmlformats.org/officeDocument/2006/relationships/hyperlink" Target="https://www.nisikyu-u.ac.jp/junior_college/jctopics/detail/i/1632/" TargetMode="External"/><Relationship Id="rId116" Type="http://schemas.openxmlformats.org/officeDocument/2006/relationships/hyperlink" Target="http://www.siu.ac.jp/topics/40820.html" TargetMode="External"/><Relationship Id="rId323" Type="http://schemas.openxmlformats.org/officeDocument/2006/relationships/hyperlink" Target="http://miyagi-seishin.ac.jp/admission/" TargetMode="External"/><Relationship Id="rId530" Type="http://schemas.openxmlformats.org/officeDocument/2006/relationships/hyperlink" Target="https://www.musashigaoka.ac.jp/announcement/" TargetMode="External"/><Relationship Id="rId768" Type="http://schemas.openxmlformats.org/officeDocument/2006/relationships/hyperlink" Target="https://www.mejiro.ac.jp/college/jyukensei/pdf/admission%20selection_2021.pdf" TargetMode="External"/><Relationship Id="rId975" Type="http://schemas.openxmlformats.org/officeDocument/2006/relationships/hyperlink" Target="http://www.matsutan.jp/news/6920.html" TargetMode="External"/><Relationship Id="rId1160" Type="http://schemas.openxmlformats.org/officeDocument/2006/relationships/hyperlink" Target="http://www.gakusen.ac.jp/t/jyukensei/nyushi/" TargetMode="External"/><Relationship Id="rId1398" Type="http://schemas.openxmlformats.org/officeDocument/2006/relationships/hyperlink" Target="https://www.kyoto-econ.ac.jp/examinfo/2021examination/" TargetMode="External"/><Relationship Id="rId2004" Type="http://schemas.openxmlformats.org/officeDocument/2006/relationships/hyperlink" Target="http://koran.ac.jp/news/info/20191211.html" TargetMode="External"/><Relationship Id="rId2211" Type="http://schemas.openxmlformats.org/officeDocument/2006/relationships/hyperlink" Target="http://www.jkajyo.ac.jp/information/info/32021.html" TargetMode="External"/><Relationship Id="rId628" Type="http://schemas.openxmlformats.org/officeDocument/2006/relationships/hyperlink" Target="http://www.teikyo-jc.ac.jp/app/wp-content/themes/teikyo-jc.ac.jp_app-ver.1/_pdf/exam/nyushi.pdf" TargetMode="External"/><Relationship Id="rId835" Type="http://schemas.openxmlformats.org/officeDocument/2006/relationships/hyperlink" Target="http://www.jrc.sophia.ac.jp/news/2019/7410/" TargetMode="External"/><Relationship Id="rId1258" Type="http://schemas.openxmlformats.org/officeDocument/2006/relationships/hyperlink" Target="https://navi.sgk-u.net/nyushi/2021yokoku2.pdf" TargetMode="External"/><Relationship Id="rId1465" Type="http://schemas.openxmlformats.org/officeDocument/2006/relationships/hyperlink" Target="http://col.aino.ac.jp/2019/09/2-8.html" TargetMode="External"/><Relationship Id="rId1672" Type="http://schemas.openxmlformats.org/officeDocument/2006/relationships/hyperlink" Target="http://www.cygnus.ac.jp/" TargetMode="External"/><Relationship Id="rId1020" Type="http://schemas.openxmlformats.org/officeDocument/2006/relationships/hyperlink" Target="http://www.shotoku.ac.jp/nyushi/news/2019/09/1115352021-1.php" TargetMode="External"/><Relationship Id="rId1118" Type="http://schemas.openxmlformats.org/officeDocument/2006/relationships/hyperlink" Target="http://www.tokaigakuin-u.jp/" TargetMode="External"/><Relationship Id="rId1325" Type="http://schemas.openxmlformats.org/officeDocument/2006/relationships/hyperlink" Target="https://dl1.dl.multidevice-disc.com/dl/22254-2d45dfd43d17d51e27910c9fbd09ac91" TargetMode="External"/><Relationship Id="rId1532" Type="http://schemas.openxmlformats.org/officeDocument/2006/relationships/hyperlink" Target="http://www.higashiosaka.ac.jp/pdf/examguide_notice2021.pdf" TargetMode="External"/><Relationship Id="rId1977" Type="http://schemas.openxmlformats.org/officeDocument/2006/relationships/hyperlink" Target="http://www.kwuc.ac.jp/examination/admission.html" TargetMode="External"/><Relationship Id="rId902" Type="http://schemas.openxmlformats.org/officeDocument/2006/relationships/hyperlink" Target="http://www.kanazawa-gu.ac.jp/college/examination/2021nyushihenkou" TargetMode="External"/><Relationship Id="rId1837" Type="http://schemas.openxmlformats.org/officeDocument/2006/relationships/hyperlink" Target="https://www.shikoku-u.ac.jp/news/docs/R3admission.pdf" TargetMode="External"/><Relationship Id="rId31" Type="http://schemas.openxmlformats.org/officeDocument/2006/relationships/hyperlink" Target="https://college.shinonome.ac.jp/" TargetMode="External"/><Relationship Id="rId2099" Type="http://schemas.openxmlformats.org/officeDocument/2006/relationships/hyperlink" Target="http://k-ryukoku.ac.jp/" TargetMode="External"/><Relationship Id="rId180" Type="http://schemas.openxmlformats.org/officeDocument/2006/relationships/hyperlink" Target="http://www.hakodate-jc.ac.jp/ex-info/ex-society/" TargetMode="External"/><Relationship Id="rId278" Type="http://schemas.openxmlformats.org/officeDocument/2006/relationships/hyperlink" Target="https://jc.hachinohe-u.ac.jp/news/oshirase/r011213/" TargetMode="External"/><Relationship Id="rId1904" Type="http://schemas.openxmlformats.org/officeDocument/2006/relationships/hyperlink" Target="https://www.shikoku-u.ac.jp/news/docs/R3admission.pdf" TargetMode="External"/><Relationship Id="rId485" Type="http://schemas.openxmlformats.org/officeDocument/2006/relationships/hyperlink" Target="https://www.akikusa.ac.jp/akitan/2019/10/04/&#20196;&#21644;3&#24180;&#24230;%ef%bc%882021&#24180;%ef%bc%89&#20837;&#23398;&#32773;&#36984;&#25244;&#12395;&#12362;&#12369;&#12427;&#26041;&#37341;&#12395;&#12388;&#12356;/" TargetMode="External"/><Relationship Id="rId692" Type="http://schemas.openxmlformats.org/officeDocument/2006/relationships/hyperlink" Target="https://www.tokyo-kasei.ac.jp/admission/topics/2019/20191112152939.html" TargetMode="External"/><Relationship Id="rId2166" Type="http://schemas.openxmlformats.org/officeDocument/2006/relationships/hyperlink" Target="https://www.oitatandai.ac.jp/exam/exam20202.pdf" TargetMode="External"/><Relationship Id="rId138" Type="http://schemas.openxmlformats.org/officeDocument/2006/relationships/hyperlink" Target="https://www.sapporo-u.ac.jp/prospect/admission/topics.html" TargetMode="External"/><Relationship Id="rId345" Type="http://schemas.openxmlformats.org/officeDocument/2006/relationships/hyperlink" Target="http://www.koriyama-kgc.ac.jp/info/info-news/39816" TargetMode="External"/><Relationship Id="rId552" Type="http://schemas.openxmlformats.org/officeDocument/2006/relationships/hyperlink" Target="http://www.seitoku.jp/system/files/pdf/20190326115913.pdf" TargetMode="External"/><Relationship Id="rId997" Type="http://schemas.openxmlformats.org/officeDocument/2006/relationships/hyperlink" Target="https://www.ogaki-tandai.ac.jp/entrance/" TargetMode="External"/><Relationship Id="rId1182" Type="http://schemas.openxmlformats.org/officeDocument/2006/relationships/hyperlink" Target="https://www.aut.ac.jp/jc/exam/" TargetMode="External"/><Relationship Id="rId2026" Type="http://schemas.openxmlformats.org/officeDocument/2006/relationships/hyperlink" Target="http://www.kakikae.net/information/detail/u/54/storyid/3853/" TargetMode="External"/><Relationship Id="rId2233" Type="http://schemas.openxmlformats.org/officeDocument/2006/relationships/hyperlink" Target="https://www.joshibi.ac.jp/news/470" TargetMode="External"/><Relationship Id="rId205" Type="http://schemas.openxmlformats.org/officeDocument/2006/relationships/hyperlink" Target="https://www.hokusho-u.ac.jp/admission/pdf/info_2021.pdf?190910-01" TargetMode="External"/><Relationship Id="rId412" Type="http://schemas.openxmlformats.org/officeDocument/2006/relationships/hyperlink" Target="http://ashikaga.ac.jp/exam" TargetMode="External"/><Relationship Id="rId857" Type="http://schemas.openxmlformats.org/officeDocument/2006/relationships/hyperlink" Target="https://www.tosei-showa-music.ac.jp/admission/admission2021.html" TargetMode="External"/><Relationship Id="rId1042" Type="http://schemas.openxmlformats.org/officeDocument/2006/relationships/hyperlink" Target="http://shogen.ac.jp/publics/index/78/" TargetMode="External"/><Relationship Id="rId1487" Type="http://schemas.openxmlformats.org/officeDocument/2006/relationships/hyperlink" Target="https://osaka-seikei-nyushi.jp/nyushi-college/" TargetMode="External"/><Relationship Id="rId1694" Type="http://schemas.openxmlformats.org/officeDocument/2006/relationships/hyperlink" Target="http://www.cygnus.ac.jp/" TargetMode="External"/><Relationship Id="rId717" Type="http://schemas.openxmlformats.org/officeDocument/2006/relationships/hyperlink" Target="https://www.nitobebunka.jp/main/oshirase/2021_senbatuyokoku.pdf" TargetMode="External"/><Relationship Id="rId924" Type="http://schemas.openxmlformats.org/officeDocument/2006/relationships/hyperlink" Target="https://www.kinjo.ac.jp/kjc/wp/?p=13199" TargetMode="External"/><Relationship Id="rId1347" Type="http://schemas.openxmlformats.org/officeDocument/2006/relationships/hyperlink" Target="http://style.kyotokacho-u.ac.jp/news/detail.php?un_id=94c0c25ec40835902cab613de90af539" TargetMode="External"/><Relationship Id="rId1554" Type="http://schemas.openxmlformats.org/officeDocument/2006/relationships/hyperlink" Target="https://college.otemae.ac.jp/news/10959" TargetMode="External"/><Relationship Id="rId1761" Type="http://schemas.openxmlformats.org/officeDocument/2006/relationships/hyperlink" Target="https://www.cjc.ac.jp/gakuen/5622.html" TargetMode="External"/><Relationship Id="rId1999" Type="http://schemas.openxmlformats.org/officeDocument/2006/relationships/hyperlink" Target="http://koran.ac.jp/news/info/20191211.html" TargetMode="External"/><Relationship Id="rId53" Type="http://schemas.openxmlformats.org/officeDocument/2006/relationships/hyperlink" Target="https://navi.tokiwa.ac.jp/admissions/exam2021/" TargetMode="External"/><Relationship Id="rId1207" Type="http://schemas.openxmlformats.org/officeDocument/2006/relationships/hyperlink" Target="http://www.okazaki-c.ac.jp/" TargetMode="External"/><Relationship Id="rId1414" Type="http://schemas.openxmlformats.org/officeDocument/2006/relationships/hyperlink" Target="https://www.kyoto-saga.ac.jp/wp-content/uploads/50f14fd207857f2cafa1364877c937b1.pdf" TargetMode="External"/><Relationship Id="rId1621" Type="http://schemas.openxmlformats.org/officeDocument/2006/relationships/hyperlink" Target="https://www.kwansei.ac.jp/seiwa_j_college/news/2019/news_20190930_023106.html" TargetMode="External"/><Relationship Id="rId1859" Type="http://schemas.openxmlformats.org/officeDocument/2006/relationships/hyperlink" Target="https://www.shikoku-u.ac.jp/news/docs/R3admission.pdf" TargetMode="External"/><Relationship Id="rId1719" Type="http://schemas.openxmlformats.org/officeDocument/2006/relationships/hyperlink" Target="https://j.kawasaki-m.ac.jp/document/2021exam.pdf" TargetMode="External"/><Relationship Id="rId1926" Type="http://schemas.openxmlformats.org/officeDocument/2006/relationships/hyperlink" Target="https://www.shikoku-u.ac.jp/news/docs/R3admission.pdf" TargetMode="External"/><Relationship Id="rId2090" Type="http://schemas.openxmlformats.org/officeDocument/2006/relationships/hyperlink" Target="http://www.fdcnet.ac.jp/jcol/future/exam/latest/%E4%BB%A4%E5%92%8C3%E5%B9%B4%E5%BA%A6%E5%85%A5%E5%AD%A6%E8%80%85%E9%81%B8%E6%8A%9C%E3%81%AB%E3%81%A4%E3%81%84%E3%81%A6%EF%BC%88%E4%BA%88%E5%91%8A%EF%BC%89.pdf" TargetMode="External"/><Relationship Id="rId2188" Type="http://schemas.openxmlformats.org/officeDocument/2006/relationships/hyperlink" Target="https://www.k-junshin.ac.jp/juntan/cat-information/15016732/" TargetMode="External"/><Relationship Id="rId367" Type="http://schemas.openxmlformats.org/officeDocument/2006/relationships/hyperlink" Target="http://www.koriyama-kgc.ac.jp/info/info-news/39816" TargetMode="External"/><Relationship Id="rId574" Type="http://schemas.openxmlformats.org/officeDocument/2006/relationships/hyperlink" Target="http://www.otsuma.ac.jp/admissions/overview/modification" TargetMode="External"/><Relationship Id="rId2048" Type="http://schemas.openxmlformats.org/officeDocument/2006/relationships/hyperlink" Target="https://www.nakamura-u.ac.jp/admission/topics/detail/?masterid=2041" TargetMode="External"/><Relationship Id="rId2255" Type="http://schemas.openxmlformats.org/officeDocument/2006/relationships/hyperlink" Target="https://www.jc.nagoya-su.ac.jp/news/7404/" TargetMode="External"/><Relationship Id="rId227" Type="http://schemas.openxmlformats.org/officeDocument/2006/relationships/hyperlink" Target="https://entry.hokusei.ac.jp/general/admission_test_from2021/" TargetMode="External"/><Relationship Id="rId781" Type="http://schemas.openxmlformats.org/officeDocument/2006/relationships/hyperlink" Target="https://www.yamano.ac.jp/inf/notice/2654/" TargetMode="External"/><Relationship Id="rId879" Type="http://schemas.openxmlformats.org/officeDocument/2006/relationships/hyperlink" Target="https://www.meirin-c.ac.jp/news/3015/" TargetMode="External"/><Relationship Id="rId434" Type="http://schemas.openxmlformats.org/officeDocument/2006/relationships/hyperlink" Target="https://www.sakushin-u.ac.jp/admission/page.php?id=618" TargetMode="External"/><Relationship Id="rId641" Type="http://schemas.openxmlformats.org/officeDocument/2006/relationships/hyperlink" Target="http://www.teikyo-jc.ac.jp/app/wp-content/themes/teikyo-jc.ac.jp_app-ver.1/_pdf/exam/nyushi.pdf" TargetMode="External"/><Relationship Id="rId739" Type="http://schemas.openxmlformats.org/officeDocument/2006/relationships/hyperlink" Target="http://www.nihon-u.ac.jp/admission_info/news/2019/10/537/" TargetMode="External"/><Relationship Id="rId1064" Type="http://schemas.openxmlformats.org/officeDocument/2006/relationships/hyperlink" Target="http://www.chukyogakuin-u.ac.jp/admissions/exam2021/index.html" TargetMode="External"/><Relationship Id="rId1271" Type="http://schemas.openxmlformats.org/officeDocument/2006/relationships/hyperlink" Target="http://www.sozo.ac.jp/items/examination/pdf/examination_2021.pdf" TargetMode="External"/><Relationship Id="rId1369" Type="http://schemas.openxmlformats.org/officeDocument/2006/relationships/hyperlink" Target="http://style.kyotokacho-u.ac.jp/news/detail.php?un_id=94c0c25ec40835902cab613de90af539" TargetMode="External"/><Relationship Id="rId1576" Type="http://schemas.openxmlformats.org/officeDocument/2006/relationships/hyperlink" Target="http://www.koshien-c.ac.jp/exam/" TargetMode="External"/><Relationship Id="rId2115" Type="http://schemas.openxmlformats.org/officeDocument/2006/relationships/hyperlink" Target="https://www.nisikyu-u.ac.jp/junior_college/jctopics/detail/i/1632/" TargetMode="External"/><Relationship Id="rId501" Type="http://schemas.openxmlformats.org/officeDocument/2006/relationships/hyperlink" Target="https://sc.kgef.ac.jp/admission/guide/" TargetMode="External"/><Relationship Id="rId946" Type="http://schemas.openxmlformats.org/officeDocument/2006/relationships/hyperlink" Target="https://www.ygjc.ac.jp/exam/exam_2021.html" TargetMode="External"/><Relationship Id="rId1131" Type="http://schemas.openxmlformats.org/officeDocument/2006/relationships/hyperlink" Target="https://www.nakanihon.ac.jp/news/2019/10/08_2716.html" TargetMode="External"/><Relationship Id="rId1229" Type="http://schemas.openxmlformats.org/officeDocument/2006/relationships/hyperlink" Target="http://www.okazaki-c.ac.jp/" TargetMode="External"/><Relationship Id="rId1783" Type="http://schemas.openxmlformats.org/officeDocument/2006/relationships/hyperlink" Target="http://www.hbg.ac.jp/img/box/1568872384.pdf" TargetMode="External"/><Relationship Id="rId1990" Type="http://schemas.openxmlformats.org/officeDocument/2006/relationships/hyperlink" Target="http://koran.ac.jp/news/info/20191211.html" TargetMode="External"/><Relationship Id="rId75" Type="http://schemas.openxmlformats.org/officeDocument/2006/relationships/hyperlink" Target="https://www.teikyo-u.ac.jp/applicants/information/54769/" TargetMode="External"/><Relationship Id="rId806" Type="http://schemas.openxmlformats.org/officeDocument/2006/relationships/hyperlink" Target="http://www.kdu.ac.jp/college/examinees/exams/" TargetMode="External"/><Relationship Id="rId1436" Type="http://schemas.openxmlformats.org/officeDocument/2006/relationships/hyperlink" Target="https://www.cyber.kbu.ac.jp/kbjc/2019/12/02/2021yokoku_2.pdf" TargetMode="External"/><Relationship Id="rId1643" Type="http://schemas.openxmlformats.org/officeDocument/2006/relationships/hyperlink" Target="https://www.edusys.jp/mukogawa-u/admission/topicsdetail?id=topic285" TargetMode="External"/><Relationship Id="rId1850" Type="http://schemas.openxmlformats.org/officeDocument/2006/relationships/hyperlink" Target="https://www.shikoku-u.ac.jp/news/docs/R3admission.pdf" TargetMode="External"/><Relationship Id="rId1503" Type="http://schemas.openxmlformats.org/officeDocument/2006/relationships/hyperlink" Target="https://www.kwc.ac.jp/topics/2019/t19200.html" TargetMode="External"/><Relationship Id="rId1710" Type="http://schemas.openxmlformats.org/officeDocument/2006/relationships/hyperlink" Target="http://www.cygnus.ac.jp/" TargetMode="External"/><Relationship Id="rId1948" Type="http://schemas.openxmlformats.org/officeDocument/2006/relationships/hyperlink" Target="https://www.catherine.ac.jp/pickup/info9506.html" TargetMode="External"/><Relationship Id="rId291" Type="http://schemas.openxmlformats.org/officeDocument/2006/relationships/hyperlink" Target="https://www.hirosakiuhw.jp/image/R3_nyuugakusyasenbatu_c01.pdf" TargetMode="External"/><Relationship Id="rId1808" Type="http://schemas.openxmlformats.org/officeDocument/2006/relationships/hyperlink" Target="http://www.ube-c.ac.jp/wp-content/uploads/2019/09/9281d787988ebbe68597b1c6f10e6bef.pdf" TargetMode="External"/><Relationship Id="rId151" Type="http://schemas.openxmlformats.org/officeDocument/2006/relationships/hyperlink" Target="https://www.takushoku-hc.ac.jp/tak/wp-content/uploads/2019/09/2021takushokunyushi.pdf" TargetMode="External"/><Relationship Id="rId389" Type="http://schemas.openxmlformats.org/officeDocument/2006/relationships/hyperlink" Target="https://www.sakuranoseibo.jp/topics_list/19155/" TargetMode="External"/><Relationship Id="rId596" Type="http://schemas.openxmlformats.org/officeDocument/2006/relationships/hyperlink" Target="https://www.jissen.ac.jp/admission_guidance/daigaku_2021/qv8vbu0000054g4s.html" TargetMode="External"/><Relationship Id="rId249" Type="http://schemas.openxmlformats.org/officeDocument/2006/relationships/hyperlink" Target="http://www.musashi-jc.ac.jp/exam/admissions/" TargetMode="External"/><Relationship Id="rId456" Type="http://schemas.openxmlformats.org/officeDocument/2006/relationships/hyperlink" Target="https://www.tuc.ac.jp/news/2019/190930_1154.html" TargetMode="External"/><Relationship Id="rId663" Type="http://schemas.openxmlformats.org/officeDocument/2006/relationships/hyperlink" Target="http://www.teikyo-jc.ac.jp/app/wp-content/themes/teikyo-jc.ac.jp_app-ver.1/_pdf/exam/nyushi.pdf" TargetMode="External"/><Relationship Id="rId870" Type="http://schemas.openxmlformats.org/officeDocument/2006/relationships/hyperlink" Target="http://www.n-seiryo.ac.jp/posts/exam/201911188137/" TargetMode="External"/><Relationship Id="rId1086" Type="http://schemas.openxmlformats.org/officeDocument/2006/relationships/hyperlink" Target="http://web3.chubu-gu.ac.jp/web/exam_department/" TargetMode="External"/><Relationship Id="rId1293" Type="http://schemas.openxmlformats.org/officeDocument/2006/relationships/hyperlink" Target="https://www.nyusi.nagoya-wu.ac.jp/" TargetMode="External"/><Relationship Id="rId2137" Type="http://schemas.openxmlformats.org/officeDocument/2006/relationships/hyperlink" Target="https://www.nisikyu-u.ac.jp/junior_college/jctopics/detail/i/1632/" TargetMode="External"/><Relationship Id="rId109" Type="http://schemas.openxmlformats.org/officeDocument/2006/relationships/hyperlink" Target="https://www.kokugakuin-jc.ac.jp/sp/wp-content/uploads/2019/03/H33-jisshiyoukou.pdf" TargetMode="External"/><Relationship Id="rId316" Type="http://schemas.openxmlformats.org/officeDocument/2006/relationships/hyperlink" Target="https://www.mishima.ac.jp/tsb/wpcontent/uploads/2019/04/2021.pdf" TargetMode="External"/><Relationship Id="rId523" Type="http://schemas.openxmlformats.org/officeDocument/2006/relationships/hyperlink" Target="http://www.saijo.ac.jp/topics/details_01443.html" TargetMode="External"/><Relationship Id="rId968" Type="http://schemas.openxmlformats.org/officeDocument/2006/relationships/hyperlink" Target="http://www.matsutan.jp/news/6920.html" TargetMode="External"/><Relationship Id="rId1153" Type="http://schemas.openxmlformats.org/officeDocument/2006/relationships/hyperlink" Target="https://www.yuai.ac.jp/" TargetMode="External"/><Relationship Id="rId1598" Type="http://schemas.openxmlformats.org/officeDocument/2006/relationships/hyperlink" Target="https://www.smile-navi-web.com/news/191002/2021nyushihoushin.pdf" TargetMode="External"/><Relationship Id="rId2204" Type="http://schemas.openxmlformats.org/officeDocument/2006/relationships/hyperlink" Target="http://www.jkajyo.ac.jp/information/info/32021.html" TargetMode="External"/><Relationship Id="rId97" Type="http://schemas.openxmlformats.org/officeDocument/2006/relationships/hyperlink" Target="http://www.oojc.ac.jp/" TargetMode="External"/><Relationship Id="rId730" Type="http://schemas.openxmlformats.org/officeDocument/2006/relationships/hyperlink" Target="http://www.nihon-u.ac.jp/admission_info/news/2019/10/537/" TargetMode="External"/><Relationship Id="rId828" Type="http://schemas.openxmlformats.org/officeDocument/2006/relationships/hyperlink" Target="http://www.jrc.sophia.ac.jp/news/2019/7410/" TargetMode="External"/><Relationship Id="rId1013" Type="http://schemas.openxmlformats.org/officeDocument/2006/relationships/hyperlink" Target="http://www.shotoku.ac.jp/nyushi/news/2019/09/1115352021-1.php" TargetMode="External"/><Relationship Id="rId1360" Type="http://schemas.openxmlformats.org/officeDocument/2006/relationships/hyperlink" Target="http://style.kyotokacho-u.ac.jp/news/detail.php?un_id=94c0c25ec40835902cab613de90af539" TargetMode="External"/><Relationship Id="rId1458" Type="http://schemas.openxmlformats.org/officeDocument/2006/relationships/hyperlink" Target="http://aoba.aino.ac.jp/2019/09/2.html" TargetMode="External"/><Relationship Id="rId1665" Type="http://schemas.openxmlformats.org/officeDocument/2006/relationships/hyperlink" Target="https://www.narasaho-c.ac.jp/entrance_guide/mso9ur0000008v3b.html" TargetMode="External"/><Relationship Id="rId1872" Type="http://schemas.openxmlformats.org/officeDocument/2006/relationships/hyperlink" Target="https://www.shikoku-u.ac.jp/news/docs/R3admission.pdf" TargetMode="External"/><Relationship Id="rId1220" Type="http://schemas.openxmlformats.org/officeDocument/2006/relationships/hyperlink" Target="http://www.okazaki-c.ac.jp/" TargetMode="External"/><Relationship Id="rId1318" Type="http://schemas.openxmlformats.org/officeDocument/2006/relationships/hyperlink" Target="https://dl1.dl.multidevice-disc.com/dl/22254-2d45dfd43d17d51e27910c9fbd09ac91" TargetMode="External"/><Relationship Id="rId1525" Type="http://schemas.openxmlformats.org/officeDocument/2006/relationships/hyperlink" Target="http://www.shitennoji.ac.jp/ibu/nyushi/index.php" TargetMode="External"/><Relationship Id="rId1732" Type="http://schemas.openxmlformats.org/officeDocument/2006/relationships/hyperlink" Target="http://www.sguc.ac.jp/admission/info?tid=4587" TargetMode="External"/><Relationship Id="rId24" Type="http://schemas.openxmlformats.org/officeDocument/2006/relationships/hyperlink" Target="https://nyushi.osaka-gu.jp/" TargetMode="External"/><Relationship Id="rId173" Type="http://schemas.openxmlformats.org/officeDocument/2006/relationships/hyperlink" Target="http://www.hakodate-jc.ac.jp/ex-info/ex-society/" TargetMode="External"/><Relationship Id="rId380" Type="http://schemas.openxmlformats.org/officeDocument/2006/relationships/hyperlink" Target="https://www.sakuranoseibo.jp/topics_list/19155/" TargetMode="External"/><Relationship Id="rId2061" Type="http://schemas.openxmlformats.org/officeDocument/2006/relationships/hyperlink" Target="https://www.nakamura-u.ac.jp/admission/topics/detail/?masterid=2041" TargetMode="External"/><Relationship Id="rId240" Type="http://schemas.openxmlformats.org/officeDocument/2006/relationships/hyperlink" Target="https://www.hus.ac.jp/nyushi/admission/ad_changes/" TargetMode="External"/><Relationship Id="rId478" Type="http://schemas.openxmlformats.org/officeDocument/2006/relationships/hyperlink" Target="https://www.tuc.ac.jp/news/2019/190930_1154.html" TargetMode="External"/><Relationship Id="rId685" Type="http://schemas.openxmlformats.org/officeDocument/2006/relationships/hyperlink" Target="https://www.toita.ac.jp/news/20191204-23766.html" TargetMode="External"/><Relationship Id="rId892" Type="http://schemas.openxmlformats.org/officeDocument/2006/relationships/hyperlink" Target="http://www.kanazawa-gu.ac.jp/college/examination/2021nyushihenkou" TargetMode="External"/><Relationship Id="rId2159" Type="http://schemas.openxmlformats.org/officeDocument/2006/relationships/hyperlink" Target="http://www.nagasaki-joshi.ac.jp/information/2019/14/" TargetMode="External"/><Relationship Id="rId100" Type="http://schemas.openxmlformats.org/officeDocument/2006/relationships/hyperlink" Target="http://tandai.koen.ac.jp/examination/" TargetMode="External"/><Relationship Id="rId338" Type="http://schemas.openxmlformats.org/officeDocument/2006/relationships/hyperlink" Target="http://www.t-bunkyo.jp/admissions/info/2019/10/10/2021admissions_jc.pdf" TargetMode="External"/><Relationship Id="rId545" Type="http://schemas.openxmlformats.org/officeDocument/2006/relationships/hyperlink" Target="http://www.seitoku.jp/system/files/pdf/20190326115913.pdf" TargetMode="External"/><Relationship Id="rId752" Type="http://schemas.openxmlformats.org/officeDocument/2006/relationships/hyperlink" Target="http://www.nihon-u.ac.jp/admission_info/news/2019/10/537/" TargetMode="External"/><Relationship Id="rId1175" Type="http://schemas.openxmlformats.org/officeDocument/2006/relationships/hyperlink" Target="http://www.gakusen.ac.jp/t/jyukensei/nyushi/" TargetMode="External"/><Relationship Id="rId1382" Type="http://schemas.openxmlformats.org/officeDocument/2006/relationships/hyperlink" Target="http://style.kyotokacho-u.ac.jp/news/detail.php?un_id=94c0c25ec40835902cab613de90af539" TargetMode="External"/><Relationship Id="rId2019" Type="http://schemas.openxmlformats.org/officeDocument/2006/relationships/hyperlink" Target="http://koran.ac.jp/news/info/20191211.html" TargetMode="External"/><Relationship Id="rId2226" Type="http://schemas.openxmlformats.org/officeDocument/2006/relationships/hyperlink" Target="http://shogen.ac.jp/publics/index/78/" TargetMode="External"/><Relationship Id="rId405" Type="http://schemas.openxmlformats.org/officeDocument/2006/relationships/hyperlink" Target="https://www.ktt.ac.jp/tijc/&#20196;&#21644;3&#24180;&#24230;&#12288;&#20837;&#23398;&#32773;&#36984;&#25244;&#12288;&#22522;&#26412;&#26041;&#37341;%20%20&#31532;2&#22577;.pdf" TargetMode="External"/><Relationship Id="rId612" Type="http://schemas.openxmlformats.org/officeDocument/2006/relationships/hyperlink" Target="http://daigaku.shiraume.ac.jp/admisguide/2021-2/" TargetMode="External"/><Relationship Id="rId1035" Type="http://schemas.openxmlformats.org/officeDocument/2006/relationships/hyperlink" Target="https://www.gifuhoken.ac.jp/admissions/index.html" TargetMode="External"/><Relationship Id="rId1242" Type="http://schemas.openxmlformats.org/officeDocument/2006/relationships/hyperlink" Target="https://navi.sgk-u.net/nyushi/2021yokoku2.pdf" TargetMode="External"/><Relationship Id="rId1687" Type="http://schemas.openxmlformats.org/officeDocument/2006/relationships/hyperlink" Target="http://www.cygnus.ac.jp/" TargetMode="External"/><Relationship Id="rId1894" Type="http://schemas.openxmlformats.org/officeDocument/2006/relationships/hyperlink" Target="https://www.shikoku-u.ac.jp/news/docs/R3admission.pdf" TargetMode="External"/><Relationship Id="rId917" Type="http://schemas.openxmlformats.org/officeDocument/2006/relationships/hyperlink" Target="https://www.kinjo.ac.jp/kjc/wp/?p=13199" TargetMode="External"/><Relationship Id="rId1102" Type="http://schemas.openxmlformats.org/officeDocument/2006/relationships/hyperlink" Target="http://web3.chubu-gu.ac.jp/web/exam_department/" TargetMode="External"/><Relationship Id="rId1547" Type="http://schemas.openxmlformats.org/officeDocument/2006/relationships/hyperlink" Target="https://college.otemae.ac.jp/news/10959" TargetMode="External"/><Relationship Id="rId1754" Type="http://schemas.openxmlformats.org/officeDocument/2006/relationships/hyperlink" Target="https://www.cjc.ac.jp/gakuen/5622.html" TargetMode="External"/><Relationship Id="rId1961" Type="http://schemas.openxmlformats.org/officeDocument/2006/relationships/hyperlink" Target="https://www.orioaishin.ac.jp/tandai/upload/files/20190901%E5%85%A5%E5%AD%A6%E8%80%85%E9%81%B8%E6%8A%9C%E6%96%B9%E6%B3%95%E3%81%AE%E5%A4%89%E6%9B%B4%E3%81%AB%E3%81%A4%E3%81%84%E3%81%A6%EF%BC%88%E4%BA%88%E5%91%8A%EF%BC%89%281%29.pdf" TargetMode="External"/><Relationship Id="rId46" Type="http://schemas.openxmlformats.org/officeDocument/2006/relationships/hyperlink" Target="https://www.sonoda-u.ac.jp/apply/2021nyushiyokoku.pdf" TargetMode="External"/><Relationship Id="rId1407" Type="http://schemas.openxmlformats.org/officeDocument/2006/relationships/hyperlink" Target="https://www.koka.ac.jp/news/7783/" TargetMode="External"/><Relationship Id="rId1614" Type="http://schemas.openxmlformats.org/officeDocument/2006/relationships/hyperlink" Target="https://www.shukugawa-c.ac.jp/exam/recommendation/" TargetMode="External"/><Relationship Id="rId1821" Type="http://schemas.openxmlformats.org/officeDocument/2006/relationships/hyperlink" Target="http://www.yamaguchi-jca.ac.jp/exam/nyushi2021.html" TargetMode="External"/><Relationship Id="rId195" Type="http://schemas.openxmlformats.org/officeDocument/2006/relationships/hyperlink" Target="https://www.hokusho-u.ac.jp/admission/pdf/info_2021.pdf?190910-01" TargetMode="External"/><Relationship Id="rId1919" Type="http://schemas.openxmlformats.org/officeDocument/2006/relationships/hyperlink" Target="https://www.shikoku-u.ac.jp/news/docs/R3admission.pdf" TargetMode="External"/><Relationship Id="rId2083" Type="http://schemas.openxmlformats.org/officeDocument/2006/relationships/hyperlink" Target="https://www.hcc.ac.jp/uploads/ck/admin/files/20191212_203338.pdf" TargetMode="External"/><Relationship Id="rId262" Type="http://schemas.openxmlformats.org/officeDocument/2006/relationships/hyperlink" Target="https://www.chutan.ac.jp/examination_information/exam2021/2021exam_top/" TargetMode="External"/><Relationship Id="rId567" Type="http://schemas.openxmlformats.org/officeDocument/2006/relationships/hyperlink" Target="http://www.ariake.ac.jp/admin01/wp01/wp-content/uploads/2019/09/20190917nyushikokuchi.pdf" TargetMode="External"/><Relationship Id="rId1197" Type="http://schemas.openxmlformats.org/officeDocument/2006/relationships/hyperlink" Target="https://www.aichi-mizuho.jp/news/p465/" TargetMode="External"/><Relationship Id="rId2150" Type="http://schemas.openxmlformats.org/officeDocument/2006/relationships/hyperlink" Target="https://www.nisikyu-u.ac.jp/junior_college/jctopics/detail/i/1632/" TargetMode="External"/><Relationship Id="rId2248" Type="http://schemas.openxmlformats.org/officeDocument/2006/relationships/hyperlink" Target="https://www.honan.ac.jp/admission/files/2021nyuugakusyasennbatuyokoku.pdf" TargetMode="External"/><Relationship Id="rId122" Type="http://schemas.openxmlformats.org/officeDocument/2006/relationships/hyperlink" Target="http://www.siu.ac.jp/topics/40822.html" TargetMode="External"/><Relationship Id="rId774" Type="http://schemas.openxmlformats.org/officeDocument/2006/relationships/hyperlink" Target="https://www.mejiro.ac.jp/college/jyukensei/pdf/admission%20selection_2021.pdf" TargetMode="External"/><Relationship Id="rId981" Type="http://schemas.openxmlformats.org/officeDocument/2006/relationships/hyperlink" Target="http://www.matsutan.jp/news/6920.html" TargetMode="External"/><Relationship Id="rId1057" Type="http://schemas.openxmlformats.org/officeDocument/2006/relationships/hyperlink" Target="http://shogen.ac.jp/publics/index/78/" TargetMode="External"/><Relationship Id="rId2010" Type="http://schemas.openxmlformats.org/officeDocument/2006/relationships/hyperlink" Target="http://koran.ac.jp/news/info/20191211.html" TargetMode="External"/><Relationship Id="rId427" Type="http://schemas.openxmlformats.org/officeDocument/2006/relationships/hyperlink" Target="http://www.ujc.ac.jp/admission/pdf/entrance_examination/topics.pdf" TargetMode="External"/><Relationship Id="rId634" Type="http://schemas.openxmlformats.org/officeDocument/2006/relationships/hyperlink" Target="http://www.teikyo-jc.ac.jp/app/wp-content/themes/teikyo-jc.ac.jp_app-ver.1/_pdf/exam/nyushi.pdf" TargetMode="External"/><Relationship Id="rId841" Type="http://schemas.openxmlformats.org/officeDocument/2006/relationships/hyperlink" Target="https://www.shohoku.ac.jp/exam/info/2019/09/post_87.html" TargetMode="External"/><Relationship Id="rId1264" Type="http://schemas.openxmlformats.org/officeDocument/2006/relationships/hyperlink" Target="http://www.sozo.ac.jp/items/examination/pdf/examination_2021.pdf" TargetMode="External"/><Relationship Id="rId1471" Type="http://schemas.openxmlformats.org/officeDocument/2006/relationships/hyperlink" Target="http://col.aino.ac.jp/2019/09/2-8.html" TargetMode="External"/><Relationship Id="rId1569" Type="http://schemas.openxmlformats.org/officeDocument/2006/relationships/hyperlink" Target="https://koutoku.ac.jp/admissions/guide/index.html" TargetMode="External"/><Relationship Id="rId2108" Type="http://schemas.openxmlformats.org/officeDocument/2006/relationships/hyperlink" Target="https://www.nisikyu-u.ac.jp/junior_college/jctopics/detail/i/1632/" TargetMode="External"/><Relationship Id="rId701" Type="http://schemas.openxmlformats.org/officeDocument/2006/relationships/hyperlink" Target="https://www.twcpe.ac.jp/news/detail/25698/" TargetMode="External"/><Relationship Id="rId939" Type="http://schemas.openxmlformats.org/officeDocument/2006/relationships/hyperlink" Target="https://www.ygjc.ac.jp/exam/exam_2021.html" TargetMode="External"/><Relationship Id="rId1124" Type="http://schemas.openxmlformats.org/officeDocument/2006/relationships/hyperlink" Target="http://www.tokaigakuin-u.jp/" TargetMode="External"/><Relationship Id="rId1331" Type="http://schemas.openxmlformats.org/officeDocument/2006/relationships/hyperlink" Target="http://style.kyotokacho-u.ac.jp/news/detail.php?un_id=94c0c25ec40835902cab613de90af539" TargetMode="External"/><Relationship Id="rId1776" Type="http://schemas.openxmlformats.org/officeDocument/2006/relationships/hyperlink" Target="http://www.hbg.ac.jp/img/box/1568872384.pdf" TargetMode="External"/><Relationship Id="rId1983" Type="http://schemas.openxmlformats.org/officeDocument/2006/relationships/hyperlink" Target="http://www.kwuc.ac.jp/examination/admission.html" TargetMode="External"/><Relationship Id="rId68" Type="http://schemas.openxmlformats.org/officeDocument/2006/relationships/hyperlink" Target="https://www.teikyo-u.ac.jp/applicants/information/54769/" TargetMode="External"/><Relationship Id="rId1429" Type="http://schemas.openxmlformats.org/officeDocument/2006/relationships/hyperlink" Target="https://seizan.ac.jp/wp/wp-content/uploads/2019/11/03e3e934b27529b5fb127807550e19532.pdf" TargetMode="External"/><Relationship Id="rId1636" Type="http://schemas.openxmlformats.org/officeDocument/2006/relationships/hyperlink" Target="http://juken.hyogo-dai.ac.jp/news/detail/450" TargetMode="External"/><Relationship Id="rId1843" Type="http://schemas.openxmlformats.org/officeDocument/2006/relationships/hyperlink" Target="https://www.shikoku-u.ac.jp/news/docs/R3admission.pdf" TargetMode="External"/><Relationship Id="rId1703" Type="http://schemas.openxmlformats.org/officeDocument/2006/relationships/hyperlink" Target="http://www.cygnus.ac.jp/" TargetMode="External"/><Relationship Id="rId1910" Type="http://schemas.openxmlformats.org/officeDocument/2006/relationships/hyperlink" Target="https://www.shikoku-u.ac.jp/news/docs/R3admission.pdf" TargetMode="External"/><Relationship Id="rId284" Type="http://schemas.openxmlformats.org/officeDocument/2006/relationships/hyperlink" Target="https://www.hirosakiuhw.jp/image/R3_nyuugakusyasenbatu_c01.pdf" TargetMode="External"/><Relationship Id="rId491" Type="http://schemas.openxmlformats.org/officeDocument/2006/relationships/hyperlink" Target="http://www.urawa.ac.jp/urawa-info/sonota/2332" TargetMode="External"/><Relationship Id="rId2172" Type="http://schemas.openxmlformats.org/officeDocument/2006/relationships/hyperlink" Target="https://www.k-junshin.ac.jp/juntan/cat-information/15016732/" TargetMode="External"/><Relationship Id="rId144" Type="http://schemas.openxmlformats.org/officeDocument/2006/relationships/hyperlink" Target="https://www.sapporo-u.ac.jp/prospect/admission/topics.html" TargetMode="External"/><Relationship Id="rId589" Type="http://schemas.openxmlformats.org/officeDocument/2006/relationships/hyperlink" Target="https://www.komajo.ac.jp/uni/admission/admission_selection_2021.html" TargetMode="External"/><Relationship Id="rId796" Type="http://schemas.openxmlformats.org/officeDocument/2006/relationships/hyperlink" Target="http://www.kdu.ac.jp/college/examinees/exams/" TargetMode="External"/><Relationship Id="rId351" Type="http://schemas.openxmlformats.org/officeDocument/2006/relationships/hyperlink" Target="http://www.koriyama-kgc.ac.jp/info/info-news/39816" TargetMode="External"/><Relationship Id="rId449" Type="http://schemas.openxmlformats.org/officeDocument/2006/relationships/hyperlink" Target="https://www.ikuei-g.ac.jp/college/news/2019/002554.html" TargetMode="External"/><Relationship Id="rId656" Type="http://schemas.openxmlformats.org/officeDocument/2006/relationships/hyperlink" Target="http://www.teikyo-jc.ac.jp/app/wp-content/themes/teikyo-jc.ac.jp_app-ver.1/_pdf/exam/nyushi.pdf" TargetMode="External"/><Relationship Id="rId863" Type="http://schemas.openxmlformats.org/officeDocument/2006/relationships/hyperlink" Target="https://www.yokotan.ac.jp/support/details.php?id=124" TargetMode="External"/><Relationship Id="rId1079" Type="http://schemas.openxmlformats.org/officeDocument/2006/relationships/hyperlink" Target="http://web3.chubu-gu.ac.jp/web/exam_department/" TargetMode="External"/><Relationship Id="rId1286" Type="http://schemas.openxmlformats.org/officeDocument/2006/relationships/hyperlink" Target="https://www.nyusi.nagoya-wu.ac.jp/" TargetMode="External"/><Relationship Id="rId1493" Type="http://schemas.openxmlformats.org/officeDocument/2006/relationships/hyperlink" Target="https://osaka-seikei-nyushi.jp/nyushi-college/" TargetMode="External"/><Relationship Id="rId2032" Type="http://schemas.openxmlformats.org/officeDocument/2006/relationships/hyperlink" Target="http://www.kakikae.net/information/detail/u/54/storyid/3853/" TargetMode="External"/><Relationship Id="rId211" Type="http://schemas.openxmlformats.org/officeDocument/2006/relationships/hyperlink" Target="https://www.hokusho-u.ac.jp/admission/pdf/info_2021.pdf?190910-01" TargetMode="External"/><Relationship Id="rId309" Type="http://schemas.openxmlformats.org/officeDocument/2006/relationships/hyperlink" Target="https://seiyogakuin.ac.jp/guidelines/" TargetMode="External"/><Relationship Id="rId516" Type="http://schemas.openxmlformats.org/officeDocument/2006/relationships/hyperlink" Target="http://www.saijo.ac.jp/topics/details_01443.html" TargetMode="External"/><Relationship Id="rId1146" Type="http://schemas.openxmlformats.org/officeDocument/2006/relationships/hyperlink" Target="https://www.yuai.ac.jp/" TargetMode="External"/><Relationship Id="rId1798" Type="http://schemas.openxmlformats.org/officeDocument/2006/relationships/hyperlink" Target="http://www.hbg.ac.jp/img/box/1568872384.pdf" TargetMode="External"/><Relationship Id="rId723" Type="http://schemas.openxmlformats.org/officeDocument/2006/relationships/hyperlink" Target="https://www.nitobebunka.jp/main/oshirase/2021_senbatuyokoku.pdf" TargetMode="External"/><Relationship Id="rId930" Type="http://schemas.openxmlformats.org/officeDocument/2006/relationships/hyperlink" Target="https://www.kinjo.ac.jp/kjc/wp/?p=13199" TargetMode="External"/><Relationship Id="rId1006" Type="http://schemas.openxmlformats.org/officeDocument/2006/relationships/hyperlink" Target="http://www.shotoku.ac.jp/nyushi/news/2019/09/1115352021-1.php" TargetMode="External"/><Relationship Id="rId1353" Type="http://schemas.openxmlformats.org/officeDocument/2006/relationships/hyperlink" Target="http://style.kyotokacho-u.ac.jp/news/detail.php?un_id=94c0c25ec40835902cab613de90af539" TargetMode="External"/><Relationship Id="rId1560" Type="http://schemas.openxmlformats.org/officeDocument/2006/relationships/hyperlink" Target="https://college.otemae.ac.jp/news/10959" TargetMode="External"/><Relationship Id="rId1658" Type="http://schemas.openxmlformats.org/officeDocument/2006/relationships/hyperlink" Target="https://www.narasaho-c.ac.jp/entrance_guide/mso9ur0000008v3b.html" TargetMode="External"/><Relationship Id="rId1865" Type="http://schemas.openxmlformats.org/officeDocument/2006/relationships/hyperlink" Target="https://www.shikoku-u.ac.jp/news/docs/R3admission.pdf" TargetMode="External"/><Relationship Id="rId1213" Type="http://schemas.openxmlformats.org/officeDocument/2006/relationships/hyperlink" Target="http://www.okazaki-c.ac.jp/" TargetMode="External"/><Relationship Id="rId1420" Type="http://schemas.openxmlformats.org/officeDocument/2006/relationships/hyperlink" Target="https://seizan.ac.jp/wp/wp-content/uploads/2019/11/03e3e934b27529b5fb127807550e19525.pdf" TargetMode="External"/><Relationship Id="rId1518" Type="http://schemas.openxmlformats.org/officeDocument/2006/relationships/hyperlink" Target="http://www.shitennoji.ac.jp/ibu/nyushi/index.php" TargetMode="External"/><Relationship Id="rId1725" Type="http://schemas.openxmlformats.org/officeDocument/2006/relationships/hyperlink" Target="http://www.sguc.ac.jp/admission/info?tid=4587" TargetMode="External"/><Relationship Id="rId1932" Type="http://schemas.openxmlformats.org/officeDocument/2006/relationships/hyperlink" Target="https://www.bunri-u.ac.jp/admissions/2021/202101.pdf" TargetMode="External"/><Relationship Id="rId17" Type="http://schemas.openxmlformats.org/officeDocument/2006/relationships/hyperlink" Target="https://nyushi.osaka-gu.jp/" TargetMode="External"/><Relationship Id="rId2194" Type="http://schemas.openxmlformats.org/officeDocument/2006/relationships/hyperlink" Target="https://www.k-junshin.ac.jp/juntan/cat-information/15016732/" TargetMode="External"/><Relationship Id="rId166" Type="http://schemas.openxmlformats.org/officeDocument/2006/relationships/hyperlink" Target="http://www.hakodate-jc.ac.jp/ex-info/ex-scholar/" TargetMode="External"/><Relationship Id="rId373" Type="http://schemas.openxmlformats.org/officeDocument/2006/relationships/hyperlink" Target="http://www.koriyama-kgc.ac.jp/info/info-news/39816" TargetMode="External"/><Relationship Id="rId580" Type="http://schemas.openxmlformats.org/officeDocument/2006/relationships/hyperlink" Target="http://www.otsuma.ac.jp/admissions/overview/modification" TargetMode="External"/><Relationship Id="rId2054" Type="http://schemas.openxmlformats.org/officeDocument/2006/relationships/hyperlink" Target="https://www.nakamura-u.ac.jp/admission/topics/detail/?masterid=2041" TargetMode="External"/><Relationship Id="rId2261" Type="http://schemas.openxmlformats.org/officeDocument/2006/relationships/hyperlink" Target="https://www.jc.nagoya-su.ac.jp/news/7404/" TargetMode="External"/><Relationship Id="rId1" Type="http://schemas.openxmlformats.org/officeDocument/2006/relationships/hyperlink" Target="https://www.sumire.ac.jp/tandai/wp-content/uploads/2019/09/190924.pdf" TargetMode="External"/><Relationship Id="rId233" Type="http://schemas.openxmlformats.org/officeDocument/2006/relationships/hyperlink" Target="https://entry.hokusei.ac.jp/general/admission_test_from2021/" TargetMode="External"/><Relationship Id="rId440" Type="http://schemas.openxmlformats.org/officeDocument/2006/relationships/hyperlink" Target="https://www.ikuei-g.ac.jp/college/news/2019/002554.html" TargetMode="External"/><Relationship Id="rId678" Type="http://schemas.openxmlformats.org/officeDocument/2006/relationships/hyperlink" Target="https://www.toita.ac.jp/news/20191204-23766.html" TargetMode="External"/><Relationship Id="rId885" Type="http://schemas.openxmlformats.org/officeDocument/2006/relationships/hyperlink" Target="https://www.meirin-c.ac.jp/news/3015/" TargetMode="External"/><Relationship Id="rId1070" Type="http://schemas.openxmlformats.org/officeDocument/2006/relationships/hyperlink" Target="http://web3.chubu-gu.ac.jp/web/exam_department/" TargetMode="External"/><Relationship Id="rId2121" Type="http://schemas.openxmlformats.org/officeDocument/2006/relationships/hyperlink" Target="https://www.nisikyu-u.ac.jp/junior_college/jctopics/detail/i/1632/" TargetMode="External"/><Relationship Id="rId300" Type="http://schemas.openxmlformats.org/officeDocument/2006/relationships/hyperlink" Target="https://seiyogakuin.ac.jp/guidelines/" TargetMode="External"/><Relationship Id="rId538" Type="http://schemas.openxmlformats.org/officeDocument/2006/relationships/hyperlink" Target="https://www.showagakuin.ac.jp/" TargetMode="External"/><Relationship Id="rId745" Type="http://schemas.openxmlformats.org/officeDocument/2006/relationships/hyperlink" Target="http://www.nihon-u.ac.jp/admission_info/news/2019/10/537/" TargetMode="External"/><Relationship Id="rId952" Type="http://schemas.openxmlformats.org/officeDocument/2006/relationships/hyperlink" Target="https://www.matsumoto-u.ac.jp/news2019/docs/doc20191202_001.pdf" TargetMode="External"/><Relationship Id="rId1168" Type="http://schemas.openxmlformats.org/officeDocument/2006/relationships/hyperlink" Target="http://www.gakusen.ac.jp/t/jyukensei/nyushi/" TargetMode="External"/><Relationship Id="rId1375" Type="http://schemas.openxmlformats.org/officeDocument/2006/relationships/hyperlink" Target="http://style.kyotokacho-u.ac.jp/news/detail.php?un_id=94c0c25ec40835902cab613de90af539" TargetMode="External"/><Relationship Id="rId1582" Type="http://schemas.openxmlformats.org/officeDocument/2006/relationships/hyperlink" Target="http://www.koshien-c.ac.jp/exam/" TargetMode="External"/><Relationship Id="rId2219" Type="http://schemas.openxmlformats.org/officeDocument/2006/relationships/hyperlink" Target="https://www.ocjc.ac.jp/bosyu/bosyu/" TargetMode="External"/><Relationship Id="rId81" Type="http://schemas.openxmlformats.org/officeDocument/2006/relationships/hyperlink" Target="https://www.asahikawa-u.ac.jp/admission-information/" TargetMode="External"/><Relationship Id="rId605" Type="http://schemas.openxmlformats.org/officeDocument/2006/relationships/hyperlink" Target="https://www.jc.shukutoku.ac.jp/news/entry_img/7c4bef542a0a33d6b64062c81b18a63c.pdf" TargetMode="External"/><Relationship Id="rId812" Type="http://schemas.openxmlformats.org/officeDocument/2006/relationships/hyperlink" Target="http://www.kdu.ac.jp/college/examinees/exams/" TargetMode="External"/><Relationship Id="rId1028" Type="http://schemas.openxmlformats.org/officeDocument/2006/relationships/hyperlink" Target="https://www.gifuhoken.ac.jp/admissions/index.html" TargetMode="External"/><Relationship Id="rId1235" Type="http://schemas.openxmlformats.org/officeDocument/2006/relationships/hyperlink" Target="http://www.okazaki-c.ac.jp/" TargetMode="External"/><Relationship Id="rId1442" Type="http://schemas.openxmlformats.org/officeDocument/2006/relationships/hyperlink" Target="https://www.cyber.kbu.ac.jp/kbjc/2019/12/02/2021yokoku_2.pdf" TargetMode="External"/><Relationship Id="rId1887" Type="http://schemas.openxmlformats.org/officeDocument/2006/relationships/hyperlink" Target="https://www.shikoku-u.ac.jp/news/docs/R3admission.pdf" TargetMode="External"/><Relationship Id="rId1302" Type="http://schemas.openxmlformats.org/officeDocument/2006/relationships/hyperlink" Target="https://www.nagoya-bunri.ac.jp/COL/entrance/2021.html" TargetMode="External"/><Relationship Id="rId1747" Type="http://schemas.openxmlformats.org/officeDocument/2006/relationships/hyperlink" Target="https://www.shujitsu.ac.jp/admissions_site/nyushi.html" TargetMode="External"/><Relationship Id="rId1954" Type="http://schemas.openxmlformats.org/officeDocument/2006/relationships/hyperlink" Target="https://www.catherine.ac.jp/pickup/info9506.html" TargetMode="External"/><Relationship Id="rId39" Type="http://schemas.openxmlformats.org/officeDocument/2006/relationships/hyperlink" Target="http://www.sangitan.ac.jp/topics/2019/03/post-107.html" TargetMode="External"/><Relationship Id="rId1607" Type="http://schemas.openxmlformats.org/officeDocument/2006/relationships/hyperlink" Target="https://www.smile-navi-web.com/news/191002/2021nyushihoushin.pdf" TargetMode="External"/><Relationship Id="rId1814" Type="http://schemas.openxmlformats.org/officeDocument/2006/relationships/hyperlink" Target="http://www.yamaguchi-jca.ac.jp/exam/nyushi2021.html" TargetMode="External"/><Relationship Id="rId188" Type="http://schemas.openxmlformats.org/officeDocument/2006/relationships/hyperlink" Target="https://www.hokusho-u.ac.jp/admission/pdf/info_2021.pdf?190910-01" TargetMode="External"/><Relationship Id="rId395" Type="http://schemas.openxmlformats.org/officeDocument/2006/relationships/hyperlink" Target="http://www.taisei.ac.jp/jp/iwjc/examination/requirements.html" TargetMode="External"/><Relationship Id="rId2076" Type="http://schemas.openxmlformats.org/officeDocument/2006/relationships/hyperlink" Target="https://www.hcc.ac.jp/uploads/ck/admin/files/20191212_203338.pdf" TargetMode="External"/><Relationship Id="rId255" Type="http://schemas.openxmlformats.org/officeDocument/2006/relationships/hyperlink" Target="https://www.chutan.ac.jp/examination_information/exam2021/2021exam_top/" TargetMode="External"/><Relationship Id="rId462" Type="http://schemas.openxmlformats.org/officeDocument/2006/relationships/hyperlink" Target="https://www.tuc.ac.jp/news/2019/190930_1154.html" TargetMode="External"/><Relationship Id="rId1092" Type="http://schemas.openxmlformats.org/officeDocument/2006/relationships/hyperlink" Target="http://web3.chubu-gu.ac.jp/web/exam_department/" TargetMode="External"/><Relationship Id="rId1397" Type="http://schemas.openxmlformats.org/officeDocument/2006/relationships/hyperlink" Target="https://www.kyoto-econ.ac.jp/examinfo/2021examination/" TargetMode="External"/><Relationship Id="rId2143" Type="http://schemas.openxmlformats.org/officeDocument/2006/relationships/hyperlink" Target="https://www.nisikyu-u.ac.jp/junior_college/jctopics/detail/i/1632/" TargetMode="External"/><Relationship Id="rId115" Type="http://schemas.openxmlformats.org/officeDocument/2006/relationships/hyperlink" Target="https://www.kokugakuin-jc.ac.jp/sp/wp-content/uploads/2019/03/H33-jisshiyoukou.pdf" TargetMode="External"/><Relationship Id="rId322" Type="http://schemas.openxmlformats.org/officeDocument/2006/relationships/hyperlink" Target="http://miyagi-seishin.ac.jp/admission/" TargetMode="External"/><Relationship Id="rId767" Type="http://schemas.openxmlformats.org/officeDocument/2006/relationships/hyperlink" Target="https://www.mejiro.ac.jp/college/jyukensei/pdf/admission%20selection_2021.pdf" TargetMode="External"/><Relationship Id="rId974" Type="http://schemas.openxmlformats.org/officeDocument/2006/relationships/hyperlink" Target="http://www.matsutan.jp/news/6920.html" TargetMode="External"/><Relationship Id="rId2003" Type="http://schemas.openxmlformats.org/officeDocument/2006/relationships/hyperlink" Target="http://koran.ac.jp/news/info/20191211.html" TargetMode="External"/><Relationship Id="rId2210" Type="http://schemas.openxmlformats.org/officeDocument/2006/relationships/hyperlink" Target="http://www.jkajyo.ac.jp/information/info/32021.html" TargetMode="External"/><Relationship Id="rId627" Type="http://schemas.openxmlformats.org/officeDocument/2006/relationships/hyperlink" Target="https://www.teikyo-u.ac.jp/applicants/information/54769/" TargetMode="External"/><Relationship Id="rId834" Type="http://schemas.openxmlformats.org/officeDocument/2006/relationships/hyperlink" Target="http://www.jrc.sophia.ac.jp/news/2019/7410/" TargetMode="External"/><Relationship Id="rId1257" Type="http://schemas.openxmlformats.org/officeDocument/2006/relationships/hyperlink" Target="http://www.sozo.ac.jp/items/examination/pdf/examination_2021.pdf" TargetMode="External"/><Relationship Id="rId1464" Type="http://schemas.openxmlformats.org/officeDocument/2006/relationships/hyperlink" Target="http://col.aino.ac.jp/2019/09/2-8.html" TargetMode="External"/><Relationship Id="rId1671" Type="http://schemas.openxmlformats.org/officeDocument/2006/relationships/hyperlink" Target="http://www.cygnus.ac.jp/" TargetMode="External"/><Relationship Id="rId901" Type="http://schemas.openxmlformats.org/officeDocument/2006/relationships/hyperlink" Target="http://www.kanazawa-gu.ac.jp/college/examination/2021nyushihenkou" TargetMode="External"/><Relationship Id="rId1117" Type="http://schemas.openxmlformats.org/officeDocument/2006/relationships/hyperlink" Target="http://web3.chubu-gu.ac.jp/web/exam_department/" TargetMode="External"/><Relationship Id="rId1324" Type="http://schemas.openxmlformats.org/officeDocument/2006/relationships/hyperlink" Target="https://dl1.dl.multidevice-disc.com/dl/22254-2d45dfd43d17d51e27910c9fbd09ac91" TargetMode="External"/><Relationship Id="rId1531" Type="http://schemas.openxmlformats.org/officeDocument/2006/relationships/hyperlink" Target="http://www.higashiosaka.ac.jp/pdf/examguide_notice2021.pdf" TargetMode="External"/><Relationship Id="rId1769" Type="http://schemas.openxmlformats.org/officeDocument/2006/relationships/hyperlink" Target="http://www.hbg.ac.jp/img/box/1568872384.pdf" TargetMode="External"/><Relationship Id="rId1976" Type="http://schemas.openxmlformats.org/officeDocument/2006/relationships/hyperlink" Target="http://www.kwuc.ac.jp/examination/admission.html" TargetMode="External"/><Relationship Id="rId30" Type="http://schemas.openxmlformats.org/officeDocument/2006/relationships/hyperlink" Target="http://www.ube-c.ac.jp/wp-content/uploads/2019/09/9281d787988ebbe68597b1c6f10e6bef.pdf" TargetMode="External"/><Relationship Id="rId1629" Type="http://schemas.openxmlformats.org/officeDocument/2006/relationships/hyperlink" Target="https://www.toshoku.ac.jp/news/2019/03/22.html" TargetMode="External"/><Relationship Id="rId1836" Type="http://schemas.openxmlformats.org/officeDocument/2006/relationships/hyperlink" Target="https://www.shikoku-u.ac.jp/news/docs/R3admission.pdf" TargetMode="External"/><Relationship Id="rId1903" Type="http://schemas.openxmlformats.org/officeDocument/2006/relationships/hyperlink" Target="https://www.shikoku-u.ac.jp/news/docs/R3admission.pdf" TargetMode="External"/><Relationship Id="rId2098" Type="http://schemas.openxmlformats.org/officeDocument/2006/relationships/hyperlink" Target="https://www.fukujo.ac.jp/university/img/pdf/2021&#24180;&#24230;&#26032;&#20837;&#35430;&#21046;&#24230;&#21578;&#30693;190919.pdf" TargetMode="External"/><Relationship Id="rId277" Type="http://schemas.openxmlformats.org/officeDocument/2006/relationships/hyperlink" Target="https://jc.hachinohe-u.ac.jp/news/oshirase/r011213/" TargetMode="External"/><Relationship Id="rId484" Type="http://schemas.openxmlformats.org/officeDocument/2006/relationships/hyperlink" Target="https://www.akikusa.ac.jp/akitan/2019/10/04/&#20196;&#21644;3&#24180;&#24230;%ef%bc%882021&#24180;%ef%bc%89&#20837;&#23398;&#32773;&#36984;&#25244;&#12395;&#12362;&#12369;&#12427;&#26041;&#37341;&#12395;&#12388;&#12356;/" TargetMode="External"/><Relationship Id="rId2165" Type="http://schemas.openxmlformats.org/officeDocument/2006/relationships/hyperlink" Target="https://www.oitatandai.ac.jp/exam/exam20202.pdf" TargetMode="External"/><Relationship Id="rId137" Type="http://schemas.openxmlformats.org/officeDocument/2006/relationships/hyperlink" Target="https://www.sapporo-u.ac.jp/prospect/admission/topics.html" TargetMode="External"/><Relationship Id="rId344" Type="http://schemas.openxmlformats.org/officeDocument/2006/relationships/hyperlink" Target="http://www.koriyama-kgc.ac.jp/info/info-news/39816" TargetMode="External"/><Relationship Id="rId691" Type="http://schemas.openxmlformats.org/officeDocument/2006/relationships/hyperlink" Target="https://www.tokyo-kasei.ac.jp/admission/topics/2019/20191112152939.html" TargetMode="External"/><Relationship Id="rId789" Type="http://schemas.openxmlformats.org/officeDocument/2006/relationships/hyperlink" Target="https://www.odawara.ac.jp/nyushi/index.html" TargetMode="External"/><Relationship Id="rId996" Type="http://schemas.openxmlformats.org/officeDocument/2006/relationships/hyperlink" Target="https://www.ogaki-tandai.ac.jp/entrance/" TargetMode="External"/><Relationship Id="rId2025" Type="http://schemas.openxmlformats.org/officeDocument/2006/relationships/hyperlink" Target="http://koran.ac.jp/news/info/20191211.html" TargetMode="External"/><Relationship Id="rId551" Type="http://schemas.openxmlformats.org/officeDocument/2006/relationships/hyperlink" Target="http://www.seitoku.jp/system/files/pdf/20190326115913.pdf" TargetMode="External"/><Relationship Id="rId649" Type="http://schemas.openxmlformats.org/officeDocument/2006/relationships/hyperlink" Target="http://www.teikyo-jc.ac.jp/app/wp-content/themes/teikyo-jc.ac.jp_app-ver.1/_pdf/exam/nyushi.pdf" TargetMode="External"/><Relationship Id="rId856" Type="http://schemas.openxmlformats.org/officeDocument/2006/relationships/hyperlink" Target="https://www.tosei-showa-music.ac.jp/admission/admission2021.html" TargetMode="External"/><Relationship Id="rId1181" Type="http://schemas.openxmlformats.org/officeDocument/2006/relationships/hyperlink" Target="https://www.aut.ac.jp/jc/exam/" TargetMode="External"/><Relationship Id="rId1279" Type="http://schemas.openxmlformats.org/officeDocument/2006/relationships/hyperlink" Target="https://www.nyusi.nagoya-wu.ac.jp/" TargetMode="External"/><Relationship Id="rId1486" Type="http://schemas.openxmlformats.org/officeDocument/2006/relationships/hyperlink" Target="https://osaka-seikei-nyushi.jp/nyushi-college/" TargetMode="External"/><Relationship Id="rId2232" Type="http://schemas.openxmlformats.org/officeDocument/2006/relationships/hyperlink" Target="https://www.joshibi.ac.jp/news/470" TargetMode="External"/><Relationship Id="rId204" Type="http://schemas.openxmlformats.org/officeDocument/2006/relationships/hyperlink" Target="https://www.hokusho-u.ac.jp/admission/pdf/info_2021.pdf?190910-01" TargetMode="External"/><Relationship Id="rId411" Type="http://schemas.openxmlformats.org/officeDocument/2006/relationships/hyperlink" Target="http://ashikaga.ac.jp/exam" TargetMode="External"/><Relationship Id="rId509" Type="http://schemas.openxmlformats.org/officeDocument/2006/relationships/hyperlink" Target="https://www.sai-junshin.ac.jp/" TargetMode="External"/><Relationship Id="rId1041" Type="http://schemas.openxmlformats.org/officeDocument/2006/relationships/hyperlink" Target="http://shogen.ac.jp/publics/index/78/" TargetMode="External"/><Relationship Id="rId1139" Type="http://schemas.openxmlformats.org/officeDocument/2006/relationships/hyperlink" Target="http://www.shizuoka-eiwa.ac.jp/junior_c/" TargetMode="External"/><Relationship Id="rId1346" Type="http://schemas.openxmlformats.org/officeDocument/2006/relationships/hyperlink" Target="http://style.kyotokacho-u.ac.jp/news/detail.php?un_id=94c0c25ec40835902cab613de90af539" TargetMode="External"/><Relationship Id="rId1693" Type="http://schemas.openxmlformats.org/officeDocument/2006/relationships/hyperlink" Target="http://www.cygnus.ac.jp/" TargetMode="External"/><Relationship Id="rId1998" Type="http://schemas.openxmlformats.org/officeDocument/2006/relationships/hyperlink" Target="http://koran.ac.jp/news/info/20191211.html" TargetMode="External"/><Relationship Id="rId716" Type="http://schemas.openxmlformats.org/officeDocument/2006/relationships/hyperlink" Target="https://www.nitobebunka.jp/main/oshirase/2021_senbatuyokoku.pdf" TargetMode="External"/><Relationship Id="rId923" Type="http://schemas.openxmlformats.org/officeDocument/2006/relationships/hyperlink" Target="https://www.kinjo.ac.jp/kjc/wp/?p=13199" TargetMode="External"/><Relationship Id="rId1553" Type="http://schemas.openxmlformats.org/officeDocument/2006/relationships/hyperlink" Target="https://college.otemae.ac.jp/news/10959" TargetMode="External"/><Relationship Id="rId1760" Type="http://schemas.openxmlformats.org/officeDocument/2006/relationships/hyperlink" Target="https://www.cjc.ac.jp/gakuen/5622.html" TargetMode="External"/><Relationship Id="rId1858" Type="http://schemas.openxmlformats.org/officeDocument/2006/relationships/hyperlink" Target="https://www.shikoku-u.ac.jp/news/docs/R3admission.pdf" TargetMode="External"/><Relationship Id="rId52" Type="http://schemas.openxmlformats.org/officeDocument/2006/relationships/hyperlink" Target="https://navi.tokiwa.ac.jp/admissions/exam2021/" TargetMode="External"/><Relationship Id="rId1206" Type="http://schemas.openxmlformats.org/officeDocument/2006/relationships/hyperlink" Target="http://www.okazaki-c.ac.jp/" TargetMode="External"/><Relationship Id="rId1413" Type="http://schemas.openxmlformats.org/officeDocument/2006/relationships/hyperlink" Target="https://www.kyoto-saga.ac.jp/wp-content/uploads/50f14fd207857f2cafa1364877c937b1.pdf" TargetMode="External"/><Relationship Id="rId1620" Type="http://schemas.openxmlformats.org/officeDocument/2006/relationships/hyperlink" Target="https://www.kwansei.ac.jp/seiwa_j_college/news/2019/news_20190930_023106.html" TargetMode="External"/><Relationship Id="rId1718" Type="http://schemas.openxmlformats.org/officeDocument/2006/relationships/hyperlink" Target="https://j.kawasaki-m.ac.jp/document/2021exam.pdf" TargetMode="External"/><Relationship Id="rId1925" Type="http://schemas.openxmlformats.org/officeDocument/2006/relationships/hyperlink" Target="https://www.shikoku-u.ac.jp/news/docs/R3admission.pdf" TargetMode="External"/><Relationship Id="rId299" Type="http://schemas.openxmlformats.org/officeDocument/2006/relationships/hyperlink" Target="https://seiyogakuin.ac.jp/guidelines/" TargetMode="External"/><Relationship Id="rId2187" Type="http://schemas.openxmlformats.org/officeDocument/2006/relationships/hyperlink" Target="https://www.k-junshin.ac.jp/juntan/cat-information/15016732/" TargetMode="External"/><Relationship Id="rId159" Type="http://schemas.openxmlformats.org/officeDocument/2006/relationships/hyperlink" Target="https://www.takushoku-hc.ac.jp/tak/wp-content/uploads/2019/09/2021takushokunyushi.pdf" TargetMode="External"/><Relationship Id="rId366" Type="http://schemas.openxmlformats.org/officeDocument/2006/relationships/hyperlink" Target="http://www.koriyama-kgc.ac.jp/info/info-news/39816" TargetMode="External"/><Relationship Id="rId573" Type="http://schemas.openxmlformats.org/officeDocument/2006/relationships/hyperlink" Target="http://www.otsuma.ac.jp/admissions/overview/modification" TargetMode="External"/><Relationship Id="rId780" Type="http://schemas.openxmlformats.org/officeDocument/2006/relationships/hyperlink" Target="https://www.yamano.ac.jp/inf/notice/2654/" TargetMode="External"/><Relationship Id="rId2047" Type="http://schemas.openxmlformats.org/officeDocument/2006/relationships/hyperlink" Target="https://www.nakamura-u.ac.jp/admission/topics/detail/?masterid=2041" TargetMode="External"/><Relationship Id="rId2254" Type="http://schemas.openxmlformats.org/officeDocument/2006/relationships/hyperlink" Target="https://www.jc.nagoya-su.ac.jp/news/7404/" TargetMode="External"/><Relationship Id="rId226" Type="http://schemas.openxmlformats.org/officeDocument/2006/relationships/hyperlink" Target="https://entry.hokusei.ac.jp/general/admission_test_from2021/" TargetMode="External"/><Relationship Id="rId433" Type="http://schemas.openxmlformats.org/officeDocument/2006/relationships/hyperlink" Target="https://www.sakushin-u.ac.jp/admission/page.php?id=618" TargetMode="External"/><Relationship Id="rId878" Type="http://schemas.openxmlformats.org/officeDocument/2006/relationships/hyperlink" Target="https://www.meirin-c.ac.jp/news/3015/" TargetMode="External"/><Relationship Id="rId1063" Type="http://schemas.openxmlformats.org/officeDocument/2006/relationships/hyperlink" Target="http://www.chukyogakuin-u.ac.jp/admissions/exam2021/index.html" TargetMode="External"/><Relationship Id="rId1270" Type="http://schemas.openxmlformats.org/officeDocument/2006/relationships/hyperlink" Target="http://www.sozo.ac.jp/items/examination/pdf/examination_2021.pdf" TargetMode="External"/><Relationship Id="rId2114" Type="http://schemas.openxmlformats.org/officeDocument/2006/relationships/hyperlink" Target="https://www.nisikyu-u.ac.jp/junior_college/jctopics/detail/i/1632/" TargetMode="External"/><Relationship Id="rId640" Type="http://schemas.openxmlformats.org/officeDocument/2006/relationships/hyperlink" Target="http://www.teikyo-jc.ac.jp/app/wp-content/themes/teikyo-jc.ac.jp_app-ver.1/_pdf/exam/nyushi.pdf" TargetMode="External"/><Relationship Id="rId738" Type="http://schemas.openxmlformats.org/officeDocument/2006/relationships/hyperlink" Target="http://www.nihon-u.ac.jp/admission_info/news/2019/10/537/" TargetMode="External"/><Relationship Id="rId945" Type="http://schemas.openxmlformats.org/officeDocument/2006/relationships/hyperlink" Target="https://www.ygjc.ac.jp/exam/exam_2021.html" TargetMode="External"/><Relationship Id="rId1368" Type="http://schemas.openxmlformats.org/officeDocument/2006/relationships/hyperlink" Target="http://style.kyotokacho-u.ac.jp/news/detail.php?un_id=94c0c25ec40835902cab613de90af539" TargetMode="External"/><Relationship Id="rId1575" Type="http://schemas.openxmlformats.org/officeDocument/2006/relationships/hyperlink" Target="http://www.koshien-c.ac.jp/exam/" TargetMode="External"/><Relationship Id="rId1782" Type="http://schemas.openxmlformats.org/officeDocument/2006/relationships/hyperlink" Target="http://www.hbg.ac.jp/img/box/1568872384.pdf" TargetMode="External"/><Relationship Id="rId74" Type="http://schemas.openxmlformats.org/officeDocument/2006/relationships/hyperlink" Target="https://www.teikyo-u.ac.jp/applicants/information/54769/" TargetMode="External"/><Relationship Id="rId500" Type="http://schemas.openxmlformats.org/officeDocument/2006/relationships/hyperlink" Target="https://sc.kgef.ac.jp/admission/guide/" TargetMode="External"/><Relationship Id="rId805" Type="http://schemas.openxmlformats.org/officeDocument/2006/relationships/hyperlink" Target="http://www.kdu.ac.jp/college/examinees/exams/" TargetMode="External"/><Relationship Id="rId1130" Type="http://schemas.openxmlformats.org/officeDocument/2006/relationships/hyperlink" Target="https://www.nakanihon.ac.jp/news/2019/10/08_2716.html" TargetMode="External"/><Relationship Id="rId1228" Type="http://schemas.openxmlformats.org/officeDocument/2006/relationships/hyperlink" Target="http://www.okazaki-c.ac.jp/" TargetMode="External"/><Relationship Id="rId1435" Type="http://schemas.openxmlformats.org/officeDocument/2006/relationships/hyperlink" Target="https://www.cyber.kbu.ac.jp/kbjc/2019/12/02/2021yokoku_2.pdf" TargetMode="External"/><Relationship Id="rId1642" Type="http://schemas.openxmlformats.org/officeDocument/2006/relationships/hyperlink" Target="https://www.edusys.jp/mukogawa-u/admission/topicsdetail?id=topic284" TargetMode="External"/><Relationship Id="rId1947" Type="http://schemas.openxmlformats.org/officeDocument/2006/relationships/hyperlink" Target="https://www.catherine.ac.jp/pickup/info9506.html" TargetMode="External"/><Relationship Id="rId1502" Type="http://schemas.openxmlformats.org/officeDocument/2006/relationships/hyperlink" Target="https://www.kwc.ac.jp/topics/2019/t19200.html" TargetMode="External"/><Relationship Id="rId1807" Type="http://schemas.openxmlformats.org/officeDocument/2006/relationships/hyperlink" Target="https://www.yasuda-u.ac.jp/info/page/2019_3.html" TargetMode="External"/><Relationship Id="rId290" Type="http://schemas.openxmlformats.org/officeDocument/2006/relationships/hyperlink" Target="https://www.hirosakiuhw.jp/image/R3_nyuugakusyasenbatu_c01.pdf" TargetMode="External"/><Relationship Id="rId388" Type="http://schemas.openxmlformats.org/officeDocument/2006/relationships/hyperlink" Target="https://www.sakuranoseibo.jp/topics_list/19155/" TargetMode="External"/><Relationship Id="rId2069" Type="http://schemas.openxmlformats.org/officeDocument/2006/relationships/hyperlink" Target="https://www.hcc.ac.jp/uploads/ck/admin/files/20191212_203338.pdf" TargetMode="External"/><Relationship Id="rId150" Type="http://schemas.openxmlformats.org/officeDocument/2006/relationships/hyperlink" Target="https://www.sapporo-u.ac.jp/prospect/admission/topics.html" TargetMode="External"/><Relationship Id="rId595" Type="http://schemas.openxmlformats.org/officeDocument/2006/relationships/hyperlink" Target="https://www.jissen.ac.jp/admission_guidance/daigaku_2021/qv8vbu0000054g4s.html" TargetMode="External"/><Relationship Id="rId248" Type="http://schemas.openxmlformats.org/officeDocument/2006/relationships/hyperlink" Target="http://www.musashi-jc.ac.jp/exam/admissions/" TargetMode="External"/><Relationship Id="rId455" Type="http://schemas.openxmlformats.org/officeDocument/2006/relationships/hyperlink" Target="http://www.shoken-gakuen.jp/pdf/admission/admission_change_2021.pdf" TargetMode="External"/><Relationship Id="rId662" Type="http://schemas.openxmlformats.org/officeDocument/2006/relationships/hyperlink" Target="http://www.teikyo-jc.ac.jp/app/wp-content/themes/teikyo-jc.ac.jp_app-ver.1/_pdf/exam/nyushi.pdf" TargetMode="External"/><Relationship Id="rId1085" Type="http://schemas.openxmlformats.org/officeDocument/2006/relationships/hyperlink" Target="http://web3.chubu-gu.ac.jp/web/exam_department/" TargetMode="External"/><Relationship Id="rId1292" Type="http://schemas.openxmlformats.org/officeDocument/2006/relationships/hyperlink" Target="https://www.nyusi.nagoya-wu.ac.jp/" TargetMode="External"/><Relationship Id="rId2136" Type="http://schemas.openxmlformats.org/officeDocument/2006/relationships/hyperlink" Target="https://www.nisikyu-u.ac.jp/junior_college/jctopics/detail/i/1632/" TargetMode="External"/><Relationship Id="rId108" Type="http://schemas.openxmlformats.org/officeDocument/2006/relationships/hyperlink" Target="https://www.kokugakuin-jc.ac.jp/sp/wp-content/uploads/2019/03/H33-jisshiyoukou.pdf" TargetMode="External"/><Relationship Id="rId315" Type="http://schemas.openxmlformats.org/officeDocument/2006/relationships/hyperlink" Target="https://www.mishima.ac.jp/tsb/wpcontent/uploads/2019/04/2021.pdf" TargetMode="External"/><Relationship Id="rId522" Type="http://schemas.openxmlformats.org/officeDocument/2006/relationships/hyperlink" Target="http://www.saijo.ac.jp/topics/details_01443.html" TargetMode="External"/><Relationship Id="rId967" Type="http://schemas.openxmlformats.org/officeDocument/2006/relationships/hyperlink" Target="https://www.matsumoto-u.ac.jp/news2019/docs/doc20191202_001.pdf" TargetMode="External"/><Relationship Id="rId1152" Type="http://schemas.openxmlformats.org/officeDocument/2006/relationships/hyperlink" Target="https://www.yuai.ac.jp/" TargetMode="External"/><Relationship Id="rId1597" Type="http://schemas.openxmlformats.org/officeDocument/2006/relationships/hyperlink" Target="https://www.smile-navi-web.com/news/191002/2021nyushihoushin.pdf" TargetMode="External"/><Relationship Id="rId2203" Type="http://schemas.openxmlformats.org/officeDocument/2006/relationships/hyperlink" Target="http://www.jkajyo.ac.jp/information/info/32021.html" TargetMode="External"/><Relationship Id="rId96" Type="http://schemas.openxmlformats.org/officeDocument/2006/relationships/hyperlink" Target="http://www.oojc.ac.jp/" TargetMode="External"/><Relationship Id="rId827" Type="http://schemas.openxmlformats.org/officeDocument/2006/relationships/hyperlink" Target="http://www.jrc.sophia.ac.jp/news/2019/7410/" TargetMode="External"/><Relationship Id="rId1012" Type="http://schemas.openxmlformats.org/officeDocument/2006/relationships/hyperlink" Target="http://www.shotoku.ac.jp/nyushi/news/2019/09/1115352021-1.php" TargetMode="External"/><Relationship Id="rId1457" Type="http://schemas.openxmlformats.org/officeDocument/2006/relationships/hyperlink" Target="http://aoba.aino.ac.jp/2019/09/2.html" TargetMode="External"/><Relationship Id="rId1664" Type="http://schemas.openxmlformats.org/officeDocument/2006/relationships/hyperlink" Target="https://www.narasaho-c.ac.jp/entrance_guide/mso9ur0000008v3b.html" TargetMode="External"/><Relationship Id="rId1871" Type="http://schemas.openxmlformats.org/officeDocument/2006/relationships/hyperlink" Target="https://www.shikoku-u.ac.jp/news/docs/R3admission.pdf" TargetMode="External"/><Relationship Id="rId1317" Type="http://schemas.openxmlformats.org/officeDocument/2006/relationships/hyperlink" Target="https://dl1.dl.multidevice-disc.com/dl/22254-2d45dfd43d17d51e27910c9fbd09ac91" TargetMode="External"/><Relationship Id="rId1524" Type="http://schemas.openxmlformats.org/officeDocument/2006/relationships/hyperlink" Target="http://www.shitennoji.ac.jp/ibu/nyushi/index.php" TargetMode="External"/><Relationship Id="rId1731" Type="http://schemas.openxmlformats.org/officeDocument/2006/relationships/hyperlink" Target="http://www.sguc.ac.jp/admission/info?tid=4587" TargetMode="External"/><Relationship Id="rId1969" Type="http://schemas.openxmlformats.org/officeDocument/2006/relationships/hyperlink" Target="http://www.kyushuotani.ac.jp/news/exams/detail.php?news_ym=201909" TargetMode="External"/><Relationship Id="rId23" Type="http://schemas.openxmlformats.org/officeDocument/2006/relationships/hyperlink" Target="https://nyushi.osaka-gu.jp/" TargetMode="External"/><Relationship Id="rId1829" Type="http://schemas.openxmlformats.org/officeDocument/2006/relationships/hyperlink" Target="https://www.shikoku-u.ac.jp/news/docs/R3admission.pdf" TargetMode="External"/><Relationship Id="rId172" Type="http://schemas.openxmlformats.org/officeDocument/2006/relationships/hyperlink" Target="http://www.hakodate-jc.ac.jp/ex-info/ex-society/" TargetMode="External"/><Relationship Id="rId477" Type="http://schemas.openxmlformats.org/officeDocument/2006/relationships/hyperlink" Target="https://www.tuc.ac.jp/news/2019/190930_1154.html" TargetMode="External"/><Relationship Id="rId684" Type="http://schemas.openxmlformats.org/officeDocument/2006/relationships/hyperlink" Target="https://www.toita.ac.jp/news/20191204-23766.html" TargetMode="External"/><Relationship Id="rId2060" Type="http://schemas.openxmlformats.org/officeDocument/2006/relationships/hyperlink" Target="https://www.nakamura-u.ac.jp/admission/topics/detail/?masterid=2041" TargetMode="External"/><Relationship Id="rId2158" Type="http://schemas.openxmlformats.org/officeDocument/2006/relationships/hyperlink" Target="http://www.nagasaki-joshi.ac.jp/information/2019/13/" TargetMode="External"/><Relationship Id="rId337" Type="http://schemas.openxmlformats.org/officeDocument/2006/relationships/hyperlink" Target="http://www.t-bunkyo.jp/admissions/info/2019/10/10/2021admissions_jc.pdf" TargetMode="External"/><Relationship Id="rId891" Type="http://schemas.openxmlformats.org/officeDocument/2006/relationships/hyperlink" Target="http://www.kanazawa-gu.ac.jp/college/examination/2021nyushihenkou" TargetMode="External"/><Relationship Id="rId989" Type="http://schemas.openxmlformats.org/officeDocument/2006/relationships/hyperlink" Target="https://www.ogaki-tandai.ac.jp/entrance/" TargetMode="External"/><Relationship Id="rId2018" Type="http://schemas.openxmlformats.org/officeDocument/2006/relationships/hyperlink" Target="http://koran.ac.jp/news/info/20191211.html" TargetMode="External"/><Relationship Id="rId544" Type="http://schemas.openxmlformats.org/officeDocument/2006/relationships/hyperlink" Target="http://www.seitoku.jp/system/files/pdf/20190326115913.pdf" TargetMode="External"/><Relationship Id="rId751" Type="http://schemas.openxmlformats.org/officeDocument/2006/relationships/hyperlink" Target="http://www.nihon-u.ac.jp/admission_info/news/2019/10/537/" TargetMode="External"/><Relationship Id="rId849" Type="http://schemas.openxmlformats.org/officeDocument/2006/relationships/hyperlink" Target="https://www.shohoku.ac.jp/exam/info/2019/09/post_87.html" TargetMode="External"/><Relationship Id="rId1174" Type="http://schemas.openxmlformats.org/officeDocument/2006/relationships/hyperlink" Target="http://www.gakusen.ac.jp/t/jyukensei/nyushi/" TargetMode="External"/><Relationship Id="rId1381" Type="http://schemas.openxmlformats.org/officeDocument/2006/relationships/hyperlink" Target="http://style.kyotokacho-u.ac.jp/news/detail.php?un_id=94c0c25ec40835902cab613de90af539" TargetMode="External"/><Relationship Id="rId1479" Type="http://schemas.openxmlformats.org/officeDocument/2006/relationships/hyperlink" Target="http://oiuvoice.com/news/archives/2019/09/2021-1.php" TargetMode="External"/><Relationship Id="rId1686" Type="http://schemas.openxmlformats.org/officeDocument/2006/relationships/hyperlink" Target="http://www.cygnus.ac.jp/" TargetMode="External"/><Relationship Id="rId2225" Type="http://schemas.openxmlformats.org/officeDocument/2006/relationships/hyperlink" Target="http://shogen.ac.jp/publics/index/78/" TargetMode="External"/><Relationship Id="rId404" Type="http://schemas.openxmlformats.org/officeDocument/2006/relationships/hyperlink" Target="https://www.ktt.ac.jp/tijc/&#20196;&#21644;3&#24180;&#24230;&#12288;&#20837;&#23398;&#32773;&#36984;&#25244;&#12288;&#22522;&#26412;&#26041;&#37341;%20%20&#31532;2&#22577;.pdf" TargetMode="External"/><Relationship Id="rId611" Type="http://schemas.openxmlformats.org/officeDocument/2006/relationships/hyperlink" Target="https://www.eiyo.ac.jp/juken/" TargetMode="External"/><Relationship Id="rId1034" Type="http://schemas.openxmlformats.org/officeDocument/2006/relationships/hyperlink" Target="https://www.gifuhoken.ac.jp/admissions/index.html" TargetMode="External"/><Relationship Id="rId1241" Type="http://schemas.openxmlformats.org/officeDocument/2006/relationships/hyperlink" Target="https://navi.sgk-u.net/nyushi/2021yokoku2.pdf" TargetMode="External"/><Relationship Id="rId1339" Type="http://schemas.openxmlformats.org/officeDocument/2006/relationships/hyperlink" Target="http://style.kyotokacho-u.ac.jp/news/detail.php?un_id=94c0c25ec40835902cab613de90af539" TargetMode="External"/><Relationship Id="rId1893" Type="http://schemas.openxmlformats.org/officeDocument/2006/relationships/hyperlink" Target="https://www.shikoku-u.ac.jp/news/docs/R3admission.pdf" TargetMode="External"/><Relationship Id="rId709" Type="http://schemas.openxmlformats.org/officeDocument/2006/relationships/hyperlink" Target="https://www.tsu.ac.jp/Portals/0/site-img/j-nyugaku/2018/2021%E5%B9%B4%E5%BA%A6%E5%85%A5%E8%A9%A6%E9%81%B8%E6%8A%9C%E3%81%AB%E4%BF%82%E3%82%8B%E4%BA%88%E5%91%8A%E3%80%8020190304.pdf" TargetMode="External"/><Relationship Id="rId916" Type="http://schemas.openxmlformats.org/officeDocument/2006/relationships/hyperlink" Target="http://www.seiryo-u.ac.jp/c/news/2019/06012019.html" TargetMode="External"/><Relationship Id="rId1101" Type="http://schemas.openxmlformats.org/officeDocument/2006/relationships/hyperlink" Target="http://web3.chubu-gu.ac.jp/web/exam_department/" TargetMode="External"/><Relationship Id="rId1546" Type="http://schemas.openxmlformats.org/officeDocument/2006/relationships/hyperlink" Target="http://www.heian.ac.jp/exam/admission/" TargetMode="External"/><Relationship Id="rId1753" Type="http://schemas.openxmlformats.org/officeDocument/2006/relationships/hyperlink" Target="https://www.shujitsu.ac.jp/admissions_site/nyushi.html" TargetMode="External"/><Relationship Id="rId1960" Type="http://schemas.openxmlformats.org/officeDocument/2006/relationships/hyperlink" Target="https://www.matsuyama-u.ac.jp/info/info-186947/" TargetMode="External"/><Relationship Id="rId45" Type="http://schemas.openxmlformats.org/officeDocument/2006/relationships/hyperlink" Target="https://www.sonoda-u.ac.jp/apply/2021nyushiyokoku.pdf" TargetMode="External"/><Relationship Id="rId1406" Type="http://schemas.openxmlformats.org/officeDocument/2006/relationships/hyperlink" Target="https://www.koka.ac.jp/news/7783/" TargetMode="External"/><Relationship Id="rId1613" Type="http://schemas.openxmlformats.org/officeDocument/2006/relationships/hyperlink" Target="https://www.shukugawa-c.ac.jp/exam/designated/" TargetMode="External"/><Relationship Id="rId1820" Type="http://schemas.openxmlformats.org/officeDocument/2006/relationships/hyperlink" Target="http://www.yamaguchi-jca.ac.jp/exam/nyushi2021.html" TargetMode="External"/><Relationship Id="rId194" Type="http://schemas.openxmlformats.org/officeDocument/2006/relationships/hyperlink" Target="https://www.hokusho-u.ac.jp/admission/pdf/info_2021.pdf?190910-01" TargetMode="External"/><Relationship Id="rId1918" Type="http://schemas.openxmlformats.org/officeDocument/2006/relationships/hyperlink" Target="https://www.shikoku-u.ac.jp/news/docs/R3admission.pdf" TargetMode="External"/><Relationship Id="rId2082" Type="http://schemas.openxmlformats.org/officeDocument/2006/relationships/hyperlink" Target="https://www.hcc.ac.jp/uploads/ck/admin/files/20191212_203338.pdf" TargetMode="External"/><Relationship Id="rId261" Type="http://schemas.openxmlformats.org/officeDocument/2006/relationships/hyperlink" Target="https://www.chutan.ac.jp/examination_information/exam2021/2021exam_top/" TargetMode="External"/><Relationship Id="rId499" Type="http://schemas.openxmlformats.org/officeDocument/2006/relationships/hyperlink" Target="http://www.kawaguchi.ac.jp/admission_news/news-2019120201/" TargetMode="External"/><Relationship Id="rId359" Type="http://schemas.openxmlformats.org/officeDocument/2006/relationships/hyperlink" Target="http://www.koriyama-kgc.ac.jp/info/info-news/39816" TargetMode="External"/><Relationship Id="rId566" Type="http://schemas.openxmlformats.org/officeDocument/2006/relationships/hyperlink" Target="http://www.ariake.ac.jp/admin01/wp01/wp-content/uploads/2019/09/20190917nyushikokuchi.pdf" TargetMode="External"/><Relationship Id="rId773" Type="http://schemas.openxmlformats.org/officeDocument/2006/relationships/hyperlink" Target="https://www.mejiro.ac.jp/college/jyukensei/pdf/admission%20selection_2021.pdf" TargetMode="External"/><Relationship Id="rId1196" Type="http://schemas.openxmlformats.org/officeDocument/2006/relationships/hyperlink" Target="https://www.aichi-mizuho.jp/news/p465/" TargetMode="External"/><Relationship Id="rId2247" Type="http://schemas.openxmlformats.org/officeDocument/2006/relationships/hyperlink" Target="https://www.honan.ac.jp/admission/files/2021nyuugakusyasennbatuyokoku.pdf" TargetMode="External"/><Relationship Id="rId121" Type="http://schemas.openxmlformats.org/officeDocument/2006/relationships/hyperlink" Target="http://www.siu.ac.jp/topics/40821.html" TargetMode="External"/><Relationship Id="rId219" Type="http://schemas.openxmlformats.org/officeDocument/2006/relationships/hyperlink" Target="https://www.hokusho-u.ac.jp/admission/pdf/info_2021.pdf?190910-01" TargetMode="External"/><Relationship Id="rId426" Type="http://schemas.openxmlformats.org/officeDocument/2006/relationships/hyperlink" Target="http://www.ujc.ac.jp/admission/pdf/entrance_examination/topics.pdf" TargetMode="External"/><Relationship Id="rId633" Type="http://schemas.openxmlformats.org/officeDocument/2006/relationships/hyperlink" Target="http://www.teikyo-jc.ac.jp/app/wp-content/themes/teikyo-jc.ac.jp_app-ver.1/_pdf/exam/nyushi.pdf" TargetMode="External"/><Relationship Id="rId980" Type="http://schemas.openxmlformats.org/officeDocument/2006/relationships/hyperlink" Target="http://www.matsutan.jp/news/6920.html" TargetMode="External"/><Relationship Id="rId1056" Type="http://schemas.openxmlformats.org/officeDocument/2006/relationships/hyperlink" Target="http://shogen.ac.jp/publics/index/78/" TargetMode="External"/><Relationship Id="rId1263" Type="http://schemas.openxmlformats.org/officeDocument/2006/relationships/hyperlink" Target="http://www.sozo.ac.jp/items/examination/pdf/examination_2021.pdf" TargetMode="External"/><Relationship Id="rId2107" Type="http://schemas.openxmlformats.org/officeDocument/2006/relationships/hyperlink" Target="https://www.nisikyu-u.ac.jp/junior_college/jctopics/detail/i/1632/" TargetMode="External"/><Relationship Id="rId840" Type="http://schemas.openxmlformats.org/officeDocument/2006/relationships/hyperlink" Target="http://www.jrc.sophia.ac.jp/news/2019/7410/" TargetMode="External"/><Relationship Id="rId938" Type="http://schemas.openxmlformats.org/officeDocument/2006/relationships/hyperlink" Target="https://www.ygjc.ac.jp/exam/exam_2021.html" TargetMode="External"/><Relationship Id="rId1470" Type="http://schemas.openxmlformats.org/officeDocument/2006/relationships/hyperlink" Target="http://col.aino.ac.jp/2019/09/2-8.html" TargetMode="External"/><Relationship Id="rId1568" Type="http://schemas.openxmlformats.org/officeDocument/2006/relationships/hyperlink" Target="https://koutoku.ac.jp/admissions/guide/index.html" TargetMode="External"/><Relationship Id="rId1775" Type="http://schemas.openxmlformats.org/officeDocument/2006/relationships/hyperlink" Target="http://www.hbg.ac.jp/img/box/1568872384.pdf" TargetMode="External"/><Relationship Id="rId67" Type="http://schemas.openxmlformats.org/officeDocument/2006/relationships/hyperlink" Target="https://www.teikyo-u.ac.jp/applicants/information/54769/" TargetMode="External"/><Relationship Id="rId700" Type="http://schemas.openxmlformats.org/officeDocument/2006/relationships/hyperlink" Target="https://www.twcpe.ac.jp/news/detail/25698/" TargetMode="External"/><Relationship Id="rId1123" Type="http://schemas.openxmlformats.org/officeDocument/2006/relationships/hyperlink" Target="http://www.tokaigakuin-u.jp/" TargetMode="External"/><Relationship Id="rId1330" Type="http://schemas.openxmlformats.org/officeDocument/2006/relationships/hyperlink" Target="https://dl1.dl.multidevice-disc.com/dl/22254-2d45dfd43d17d51e27910c9fbd09ac91" TargetMode="External"/><Relationship Id="rId1428" Type="http://schemas.openxmlformats.org/officeDocument/2006/relationships/hyperlink" Target="https://seizan.ac.jp/wp/wp-content/uploads/2019/11/03e3e934b27529b5fb127807550e19531.pdf" TargetMode="External"/><Relationship Id="rId1635" Type="http://schemas.openxmlformats.org/officeDocument/2006/relationships/hyperlink" Target="http://juken.hyogo-dai.ac.jp/news/detail/450" TargetMode="External"/><Relationship Id="rId1982" Type="http://schemas.openxmlformats.org/officeDocument/2006/relationships/hyperlink" Target="http://www.kwuc.ac.jp/examination/admission.html" TargetMode="External"/><Relationship Id="rId1842" Type="http://schemas.openxmlformats.org/officeDocument/2006/relationships/hyperlink" Target="https://www.shikoku-u.ac.jp/news/docs/R3admission.pdf" TargetMode="External"/><Relationship Id="rId1702" Type="http://schemas.openxmlformats.org/officeDocument/2006/relationships/hyperlink" Target="http://www.cygnus.ac.jp/" TargetMode="External"/><Relationship Id="rId283" Type="http://schemas.openxmlformats.org/officeDocument/2006/relationships/hyperlink" Target="https://www.hirosakiuhw.jp/image/R3_nyuugakusyasenbatu_c01.pdf" TargetMode="External"/><Relationship Id="rId490" Type="http://schemas.openxmlformats.org/officeDocument/2006/relationships/hyperlink" Target="https://www.akikusa.ac.jp/akitan/2019/10/04/&#20196;&#21644;3&#24180;&#24230;%ef%bc%882021&#24180;%ef%bc%89&#20837;&#23398;&#32773;&#36984;&#25244;&#12395;&#12362;&#12369;&#12427;&#26041;&#37341;&#12395;&#12388;&#12356;/" TargetMode="External"/><Relationship Id="rId2171" Type="http://schemas.openxmlformats.org/officeDocument/2006/relationships/hyperlink" Target="https://www.k-junshin.ac.jp/juntan/cat-information/15016732/" TargetMode="External"/><Relationship Id="rId143" Type="http://schemas.openxmlformats.org/officeDocument/2006/relationships/hyperlink" Target="https://www.sapporo-u.ac.jp/prospect/admission/topics.html" TargetMode="External"/><Relationship Id="rId350" Type="http://schemas.openxmlformats.org/officeDocument/2006/relationships/hyperlink" Target="http://www.koriyama-kgc.ac.jp/info/info-news/39816" TargetMode="External"/><Relationship Id="rId588" Type="http://schemas.openxmlformats.org/officeDocument/2006/relationships/hyperlink" Target="https://www.komajo.ac.jp/uni/admission/admission_selection_2021.html" TargetMode="External"/><Relationship Id="rId795" Type="http://schemas.openxmlformats.org/officeDocument/2006/relationships/hyperlink" Target="https://www.odawara.ac.jp/nyushi/index.html" TargetMode="External"/><Relationship Id="rId2031" Type="http://schemas.openxmlformats.org/officeDocument/2006/relationships/hyperlink" Target="http://www.kakikae.net/information/detail/u/54/storyid/3853/" TargetMode="External"/><Relationship Id="rId9" Type="http://schemas.openxmlformats.org/officeDocument/2006/relationships/hyperlink" Target="http://www.ikenobo-c.ac.jp/annai/pdf/2020/selection.pdf" TargetMode="External"/><Relationship Id="rId210" Type="http://schemas.openxmlformats.org/officeDocument/2006/relationships/hyperlink" Target="https://www.hokusho-u.ac.jp/admission/pdf/info_2021.pdf?190910-01" TargetMode="External"/><Relationship Id="rId448" Type="http://schemas.openxmlformats.org/officeDocument/2006/relationships/hyperlink" Target="https://www.ikuei-g.ac.jp/college/news/2019/002554.html" TargetMode="External"/><Relationship Id="rId655" Type="http://schemas.openxmlformats.org/officeDocument/2006/relationships/hyperlink" Target="http://www.teikyo-jc.ac.jp/app/wp-content/themes/teikyo-jc.ac.jp_app-ver.1/_pdf/exam/nyushi.pdf" TargetMode="External"/><Relationship Id="rId862" Type="http://schemas.openxmlformats.org/officeDocument/2006/relationships/hyperlink" Target="https://www.yokotan.ac.jp/support/details.php?id=124" TargetMode="External"/><Relationship Id="rId1078" Type="http://schemas.openxmlformats.org/officeDocument/2006/relationships/hyperlink" Target="http://web3.chubu-gu.ac.jp/web/exam_department/" TargetMode="External"/><Relationship Id="rId1285" Type="http://schemas.openxmlformats.org/officeDocument/2006/relationships/hyperlink" Target="https://www.nyusi.nagoya-wu.ac.jp/" TargetMode="External"/><Relationship Id="rId1492" Type="http://schemas.openxmlformats.org/officeDocument/2006/relationships/hyperlink" Target="https://osaka-seikei-nyushi.jp/nyushi-college/" TargetMode="External"/><Relationship Id="rId2129" Type="http://schemas.openxmlformats.org/officeDocument/2006/relationships/hyperlink" Target="https://www.nisikyu-u.ac.jp/junior_college/jctopics/detail/i/1632/" TargetMode="External"/><Relationship Id="rId308" Type="http://schemas.openxmlformats.org/officeDocument/2006/relationships/hyperlink" Target="https://seiyogakuin.ac.jp/guidelines/" TargetMode="External"/><Relationship Id="rId515" Type="http://schemas.openxmlformats.org/officeDocument/2006/relationships/hyperlink" Target="http://www.saijo.ac.jp/topics/details_01443.html" TargetMode="External"/><Relationship Id="rId722" Type="http://schemas.openxmlformats.org/officeDocument/2006/relationships/hyperlink" Target="http://www.nihon-u.ac.jp/admission_info/news/2019/10/537/" TargetMode="External"/><Relationship Id="rId1145" Type="http://schemas.openxmlformats.org/officeDocument/2006/relationships/hyperlink" Target="https://hamagaku.ac.jp/hamatan/" TargetMode="External"/><Relationship Id="rId1352" Type="http://schemas.openxmlformats.org/officeDocument/2006/relationships/hyperlink" Target="http://style.kyotokacho-u.ac.jp/news/detail.php?un_id=94c0c25ec40835902cab613de90af539" TargetMode="External"/><Relationship Id="rId1797" Type="http://schemas.openxmlformats.org/officeDocument/2006/relationships/hyperlink" Target="http://www.hbg.ac.jp/img/box/1568872384.pdf" TargetMode="External"/><Relationship Id="rId89" Type="http://schemas.openxmlformats.org/officeDocument/2006/relationships/hyperlink" Target="https://www.asahikawa-u.ac.jp/admission-information/" TargetMode="External"/><Relationship Id="rId1005" Type="http://schemas.openxmlformats.org/officeDocument/2006/relationships/hyperlink" Target="http://www.shotoku.ac.jp/nyushi/news/2019/09/1115352021-1.php" TargetMode="External"/><Relationship Id="rId1212" Type="http://schemas.openxmlformats.org/officeDocument/2006/relationships/hyperlink" Target="http://www.okazaki-c.ac.jp/" TargetMode="External"/><Relationship Id="rId1657" Type="http://schemas.openxmlformats.org/officeDocument/2006/relationships/hyperlink" Target="https://www.narasaho-c.ac.jp/entrance_guide/mso9ur0000008v3b.html" TargetMode="External"/><Relationship Id="rId1864" Type="http://schemas.openxmlformats.org/officeDocument/2006/relationships/hyperlink" Target="https://www.shikoku-u.ac.jp/news/docs/R3admission.pdf" TargetMode="External"/><Relationship Id="rId1517" Type="http://schemas.openxmlformats.org/officeDocument/2006/relationships/hyperlink" Target="http://www.shitennoji.ac.jp/ibu/nyushi/index.php" TargetMode="External"/><Relationship Id="rId1724" Type="http://schemas.openxmlformats.org/officeDocument/2006/relationships/hyperlink" Target="http://www.sguc.ac.jp/admission/info?tid=4587" TargetMode="External"/><Relationship Id="rId16" Type="http://schemas.openxmlformats.org/officeDocument/2006/relationships/hyperlink" Target="https://nyushi.osaka-gu.jp/" TargetMode="External"/><Relationship Id="rId1931" Type="http://schemas.openxmlformats.org/officeDocument/2006/relationships/hyperlink" Target="https://www.shikoku-u.ac.jp/news/docs/R3admission.pdf" TargetMode="External"/><Relationship Id="rId2193" Type="http://schemas.openxmlformats.org/officeDocument/2006/relationships/hyperlink" Target="https://www.k-junshin.ac.jp/juntan/cat-information/15016732/" TargetMode="External"/><Relationship Id="rId165" Type="http://schemas.openxmlformats.org/officeDocument/2006/relationships/hyperlink" Target="https://www.takushoku-hc.ac.jp/tak/wp-content/uploads/2019/09/2021takushokunyushi.pdf" TargetMode="External"/><Relationship Id="rId372" Type="http://schemas.openxmlformats.org/officeDocument/2006/relationships/hyperlink" Target="http://www.koriyama-kgc.ac.jp/info/info-news/39816" TargetMode="External"/><Relationship Id="rId677" Type="http://schemas.openxmlformats.org/officeDocument/2006/relationships/hyperlink" Target="https://www.toita.ac.jp/news/20191204-23766.html" TargetMode="External"/><Relationship Id="rId2053" Type="http://schemas.openxmlformats.org/officeDocument/2006/relationships/hyperlink" Target="https://www.nakamura-u.ac.jp/admission/topics/detail/?masterid=2041" TargetMode="External"/><Relationship Id="rId2260" Type="http://schemas.openxmlformats.org/officeDocument/2006/relationships/hyperlink" Target="https://www.jc.nagoya-su.ac.jp/news/7404/" TargetMode="External"/><Relationship Id="rId232" Type="http://schemas.openxmlformats.org/officeDocument/2006/relationships/hyperlink" Target="https://www.hokusho-u.ac.jp/admission/pdf/info_2021.pdf?190910-01" TargetMode="External"/><Relationship Id="rId884" Type="http://schemas.openxmlformats.org/officeDocument/2006/relationships/hyperlink" Target="https://www.meirin-c.ac.jp/news/3015/" TargetMode="External"/><Relationship Id="rId2120" Type="http://schemas.openxmlformats.org/officeDocument/2006/relationships/hyperlink" Target="https://www.nisikyu-u.ac.jp/junior_college/jctopics/detail/i/1632/" TargetMode="External"/><Relationship Id="rId537" Type="http://schemas.openxmlformats.org/officeDocument/2006/relationships/hyperlink" Target="https://www.showagakuin.ac.jp/" TargetMode="External"/><Relationship Id="rId744" Type="http://schemas.openxmlformats.org/officeDocument/2006/relationships/hyperlink" Target="http://www.nihon-u.ac.jp/admission_info/news/2019/10/537/" TargetMode="External"/><Relationship Id="rId951" Type="http://schemas.openxmlformats.org/officeDocument/2006/relationships/hyperlink" Target="https://www.matsumoto-u.ac.jp/news2019/docs/doc20191202_001.pdf" TargetMode="External"/><Relationship Id="rId1167" Type="http://schemas.openxmlformats.org/officeDocument/2006/relationships/hyperlink" Target="http://www.gakusen.ac.jp/t/jyukensei/nyushi/" TargetMode="External"/><Relationship Id="rId1374" Type="http://schemas.openxmlformats.org/officeDocument/2006/relationships/hyperlink" Target="http://style.kyotokacho-u.ac.jp/news/detail.php?un_id=94c0c25ec40835902cab613de90af539" TargetMode="External"/><Relationship Id="rId1581" Type="http://schemas.openxmlformats.org/officeDocument/2006/relationships/hyperlink" Target="http://www.koshien-c.ac.jp/exam/" TargetMode="External"/><Relationship Id="rId1679" Type="http://schemas.openxmlformats.org/officeDocument/2006/relationships/hyperlink" Target="http://www.cygnus.ac.jp/" TargetMode="External"/><Relationship Id="rId2218" Type="http://schemas.openxmlformats.org/officeDocument/2006/relationships/hyperlink" Target="https://www.ocjc.ac.jp/bosyu/bosyu/" TargetMode="External"/><Relationship Id="rId80" Type="http://schemas.openxmlformats.org/officeDocument/2006/relationships/hyperlink" Target="https://www.shujitsu.ac.jp/admissions_site/nyushi.html" TargetMode="External"/><Relationship Id="rId604" Type="http://schemas.openxmlformats.org/officeDocument/2006/relationships/hyperlink" Target="https://www.jc.shukutoku.ac.jp/news/entry_img/7c4bef542a0a33d6b64062c81b18a63c.pdf" TargetMode="External"/><Relationship Id="rId811" Type="http://schemas.openxmlformats.org/officeDocument/2006/relationships/hyperlink" Target="http://www.kdu.ac.jp/college/examinees/exams/" TargetMode="External"/><Relationship Id="rId1027" Type="http://schemas.openxmlformats.org/officeDocument/2006/relationships/hyperlink" Target="https://www.gifuhoken.ac.jp/admissions/index.html" TargetMode="External"/><Relationship Id="rId1234" Type="http://schemas.openxmlformats.org/officeDocument/2006/relationships/hyperlink" Target="http://www.okazaki-c.ac.jp/" TargetMode="External"/><Relationship Id="rId1441" Type="http://schemas.openxmlformats.org/officeDocument/2006/relationships/hyperlink" Target="https://www.cyber.kbu.ac.jp/kbjc/2019/12/02/2021yokoku_2.pdf" TargetMode="External"/><Relationship Id="rId1886" Type="http://schemas.openxmlformats.org/officeDocument/2006/relationships/hyperlink" Target="https://www.shikoku-u.ac.jp/news/docs/R3admission.pdf" TargetMode="External"/><Relationship Id="rId909" Type="http://schemas.openxmlformats.org/officeDocument/2006/relationships/hyperlink" Target="http://www.seiryo-u.ac.jp/c/news/2019/06012019.html" TargetMode="External"/><Relationship Id="rId1301" Type="http://schemas.openxmlformats.org/officeDocument/2006/relationships/hyperlink" Target="https://www.nyusi.nagoya-wu.ac.jp/" TargetMode="External"/><Relationship Id="rId1539" Type="http://schemas.openxmlformats.org/officeDocument/2006/relationships/hyperlink" Target="http://www.higashiosaka.ac.jp/pdf/examguide_notice2021.pdf" TargetMode="External"/><Relationship Id="rId1746" Type="http://schemas.openxmlformats.org/officeDocument/2006/relationships/hyperlink" Target="https://www.shujitsu.ac.jp/admissions_site/nyushi.html" TargetMode="External"/><Relationship Id="rId1953" Type="http://schemas.openxmlformats.org/officeDocument/2006/relationships/hyperlink" Target="https://www.catherine.ac.jp/pickup/info9506.html" TargetMode="External"/><Relationship Id="rId38" Type="http://schemas.openxmlformats.org/officeDocument/2006/relationships/hyperlink" Target="http://www.sangitan.ac.jp/topics/2019/03/post-107.html" TargetMode="External"/><Relationship Id="rId1606" Type="http://schemas.openxmlformats.org/officeDocument/2006/relationships/hyperlink" Target="https://www.smile-navi-web.com/news/191002/2021nyushihoushin.pdf" TargetMode="External"/><Relationship Id="rId1813" Type="http://schemas.openxmlformats.org/officeDocument/2006/relationships/hyperlink" Target="http://www.yamaguchi-jca.ac.jp/exam/nyushi2021.html" TargetMode="External"/><Relationship Id="rId187" Type="http://schemas.openxmlformats.org/officeDocument/2006/relationships/hyperlink" Target="https://www.hokusho-u.ac.jp/admission/pdf/info_2021.pdf?190910-01" TargetMode="External"/><Relationship Id="rId394" Type="http://schemas.openxmlformats.org/officeDocument/2006/relationships/hyperlink" Target="http://www.taisei.ac.jp/jp/iwjc/examination/requirements.html" TargetMode="External"/><Relationship Id="rId2075" Type="http://schemas.openxmlformats.org/officeDocument/2006/relationships/hyperlink" Target="https://www.hcc.ac.jp/uploads/ck/admin/files/20191212_203338.pdf" TargetMode="External"/><Relationship Id="rId254" Type="http://schemas.openxmlformats.org/officeDocument/2006/relationships/hyperlink" Target="https://www.chutan.ac.jp/examination_information/exam2021/2021exam_top/" TargetMode="External"/><Relationship Id="rId699" Type="http://schemas.openxmlformats.org/officeDocument/2006/relationships/hyperlink" Target="https://www.twcpe.ac.jp/news/detail/25698/" TargetMode="External"/><Relationship Id="rId1091" Type="http://schemas.openxmlformats.org/officeDocument/2006/relationships/hyperlink" Target="http://web3.chubu-gu.ac.jp/web/exam_department/" TargetMode="External"/><Relationship Id="rId114" Type="http://schemas.openxmlformats.org/officeDocument/2006/relationships/hyperlink" Target="https://www.kokugakuin-jc.ac.jp/sp/wp-content/uploads/2019/03/H33-jisshiyoukou.pdf" TargetMode="External"/><Relationship Id="rId461" Type="http://schemas.openxmlformats.org/officeDocument/2006/relationships/hyperlink" Target="https://www.tuc.ac.jp/news/2019/190930_1154.html" TargetMode="External"/><Relationship Id="rId559" Type="http://schemas.openxmlformats.org/officeDocument/2006/relationships/hyperlink" Target="https://www.chiba-kc.ac.jp/news/20190309-02.html" TargetMode="External"/><Relationship Id="rId766" Type="http://schemas.openxmlformats.org/officeDocument/2006/relationships/hyperlink" Target="https://www.mejiro.ac.jp/college/jyukensei/pdf/admission%20selection_2021.pdf" TargetMode="External"/><Relationship Id="rId1189" Type="http://schemas.openxmlformats.org/officeDocument/2006/relationships/hyperlink" Target="http://www.aichi-u.ac.jp/nyushi" TargetMode="External"/><Relationship Id="rId1396" Type="http://schemas.openxmlformats.org/officeDocument/2006/relationships/hyperlink" Target="https://www.kyoto-econ.ac.jp/examinfo/2021examination/" TargetMode="External"/><Relationship Id="rId2142" Type="http://schemas.openxmlformats.org/officeDocument/2006/relationships/hyperlink" Target="https://www.nisikyu-u.ac.jp/junior_college/jctopics/detail/i/1632/" TargetMode="External"/><Relationship Id="rId321" Type="http://schemas.openxmlformats.org/officeDocument/2006/relationships/hyperlink" Target="http://miyagi-seishin.ac.jp/admission/" TargetMode="External"/><Relationship Id="rId419" Type="http://schemas.openxmlformats.org/officeDocument/2006/relationships/hyperlink" Target="http://www.ujc.ac.jp/admission/pdf/entrance_examination/topics.pdf" TargetMode="External"/><Relationship Id="rId626" Type="http://schemas.openxmlformats.org/officeDocument/2006/relationships/hyperlink" Target="https://www.teikyo-u.ac.jp/applicants/information/54769/" TargetMode="External"/><Relationship Id="rId973" Type="http://schemas.openxmlformats.org/officeDocument/2006/relationships/hyperlink" Target="http://www.matsutan.jp/news/6920.html" TargetMode="External"/><Relationship Id="rId1049" Type="http://schemas.openxmlformats.org/officeDocument/2006/relationships/hyperlink" Target="http://shogen.ac.jp/publics/index/78/" TargetMode="External"/><Relationship Id="rId1256" Type="http://schemas.openxmlformats.org/officeDocument/2006/relationships/hyperlink" Target="http://www.sozo.ac.jp/items/examination/pdf/examination_2021.pdf" TargetMode="External"/><Relationship Id="rId2002" Type="http://schemas.openxmlformats.org/officeDocument/2006/relationships/hyperlink" Target="http://koran.ac.jp/news/info/20191211.html" TargetMode="External"/><Relationship Id="rId833" Type="http://schemas.openxmlformats.org/officeDocument/2006/relationships/hyperlink" Target="http://www.jrc.sophia.ac.jp/news/2019/7410/" TargetMode="External"/><Relationship Id="rId1116" Type="http://schemas.openxmlformats.org/officeDocument/2006/relationships/hyperlink" Target="http://web3.chubu-gu.ac.jp/web/exam_department/" TargetMode="External"/><Relationship Id="rId1463" Type="http://schemas.openxmlformats.org/officeDocument/2006/relationships/hyperlink" Target="http://col.aino.ac.jp/2019/09/2-8.html" TargetMode="External"/><Relationship Id="rId1670" Type="http://schemas.openxmlformats.org/officeDocument/2006/relationships/hyperlink" Target="http://www.cygnus.ac.jp/" TargetMode="External"/><Relationship Id="rId1768" Type="http://schemas.openxmlformats.org/officeDocument/2006/relationships/hyperlink" Target="http://www.hbg.ac.jp/img/box/1568872384.pdf" TargetMode="External"/><Relationship Id="rId900" Type="http://schemas.openxmlformats.org/officeDocument/2006/relationships/hyperlink" Target="http://www.kanazawa-gu.ac.jp/college/examination/2021nyushihenkou" TargetMode="External"/><Relationship Id="rId1323" Type="http://schemas.openxmlformats.org/officeDocument/2006/relationships/hyperlink" Target="https://dl1.dl.multidevice-disc.com/dl/22254-2d45dfd43d17d51e27910c9fbd09ac91" TargetMode="External"/><Relationship Id="rId1530" Type="http://schemas.openxmlformats.org/officeDocument/2006/relationships/hyperlink" Target="http://www.higashiosaka.ac.jp/pdf/examguide_notice2021.pdf" TargetMode="External"/><Relationship Id="rId1628" Type="http://schemas.openxmlformats.org/officeDocument/2006/relationships/hyperlink" Target="https://www.toshoku.ac.jp/news/2019/03/22.html" TargetMode="External"/><Relationship Id="rId1975" Type="http://schemas.openxmlformats.org/officeDocument/2006/relationships/hyperlink" Target="http://www.kwuc.ac.jp/examination/admission.html" TargetMode="External"/><Relationship Id="rId1835" Type="http://schemas.openxmlformats.org/officeDocument/2006/relationships/hyperlink" Target="https://www.shikoku-u.ac.jp/news/docs/R3admission.pdf" TargetMode="External"/><Relationship Id="rId1902" Type="http://schemas.openxmlformats.org/officeDocument/2006/relationships/hyperlink" Target="https://www.shikoku-u.ac.jp/news/docs/R3admission.pdf" TargetMode="External"/><Relationship Id="rId2097" Type="http://schemas.openxmlformats.org/officeDocument/2006/relationships/hyperlink" Target="https://www.fukujo.ac.jp/university/img/pdf/2021&#24180;&#24230;&#26032;&#20837;&#35430;&#21046;&#24230;&#21578;&#30693;190919.pdf" TargetMode="External"/><Relationship Id="rId276" Type="http://schemas.openxmlformats.org/officeDocument/2006/relationships/hyperlink" Target="https://jc.hachinohe-u.ac.jp/news/oshirase/r011213/" TargetMode="External"/><Relationship Id="rId483" Type="http://schemas.openxmlformats.org/officeDocument/2006/relationships/hyperlink" Target="https://www.akikusa.ac.jp/akitan/2019/10/04/&#20196;&#21644;3&#24180;&#24230;%ef%bc%882021&#24180;%ef%bc%89&#20837;&#23398;&#32773;&#36984;&#25244;&#12395;&#12362;&#12369;&#12427;&#26041;&#37341;&#12395;&#12388;&#12356;/" TargetMode="External"/><Relationship Id="rId690" Type="http://schemas.openxmlformats.org/officeDocument/2006/relationships/hyperlink" Target="https://www.tokyo-kasei.ac.jp/admission/topics/2019/20191112152939.html" TargetMode="External"/><Relationship Id="rId2164" Type="http://schemas.openxmlformats.org/officeDocument/2006/relationships/hyperlink" Target="https://www.oitatandai.ac.jp/exam/exam20202.pdf" TargetMode="External"/><Relationship Id="rId136" Type="http://schemas.openxmlformats.org/officeDocument/2006/relationships/hyperlink" Target="https://www.sapporo-u.ac.jp/prospect/admission/topics.html" TargetMode="External"/><Relationship Id="rId343" Type="http://schemas.openxmlformats.org/officeDocument/2006/relationships/hyperlink" Target="http://www.koriyama-kgc.ac.jp/info/info-news/39816" TargetMode="External"/><Relationship Id="rId550" Type="http://schemas.openxmlformats.org/officeDocument/2006/relationships/hyperlink" Target="http://www.seitoku.jp/system/files/pdf/20190326115913.pdf" TargetMode="External"/><Relationship Id="rId788" Type="http://schemas.openxmlformats.org/officeDocument/2006/relationships/hyperlink" Target="https://www.odawara.ac.jp/nyushi/index.html" TargetMode="External"/><Relationship Id="rId995" Type="http://schemas.openxmlformats.org/officeDocument/2006/relationships/hyperlink" Target="https://www.ogaki-tandai.ac.jp/entrance/" TargetMode="External"/><Relationship Id="rId1180" Type="http://schemas.openxmlformats.org/officeDocument/2006/relationships/hyperlink" Target="http://www.gakusen.ac.jp/t/jyukensei/nyushi/" TargetMode="External"/><Relationship Id="rId2024" Type="http://schemas.openxmlformats.org/officeDocument/2006/relationships/hyperlink" Target="http://koran.ac.jp/news/info/20191211.html" TargetMode="External"/><Relationship Id="rId2231" Type="http://schemas.openxmlformats.org/officeDocument/2006/relationships/hyperlink" Target="https://www.joshibi.ac.jp/news/470" TargetMode="External"/><Relationship Id="rId203" Type="http://schemas.openxmlformats.org/officeDocument/2006/relationships/hyperlink" Target="https://www.hokusho-u.ac.jp/admission/pdf/info_2021.pdf?190910-01" TargetMode="External"/><Relationship Id="rId648" Type="http://schemas.openxmlformats.org/officeDocument/2006/relationships/hyperlink" Target="http://www.teikyo-jc.ac.jp/app/wp-content/themes/teikyo-jc.ac.jp_app-ver.1/_pdf/exam/nyushi.pdf" TargetMode="External"/><Relationship Id="rId855" Type="http://schemas.openxmlformats.org/officeDocument/2006/relationships/hyperlink" Target="https://www.tosei-showa-music.ac.jp/admission/admission2021.html" TargetMode="External"/><Relationship Id="rId1040" Type="http://schemas.openxmlformats.org/officeDocument/2006/relationships/hyperlink" Target="http://shogen.ac.jp/publics/index/78/" TargetMode="External"/><Relationship Id="rId1278" Type="http://schemas.openxmlformats.org/officeDocument/2006/relationships/hyperlink" Target="https://www.nyusi.nagoya-wu.ac.jp/" TargetMode="External"/><Relationship Id="rId1485" Type="http://schemas.openxmlformats.org/officeDocument/2006/relationships/hyperlink" Target="https://osaka-seikei-nyushi.jp/nyushi-college/" TargetMode="External"/><Relationship Id="rId1692" Type="http://schemas.openxmlformats.org/officeDocument/2006/relationships/hyperlink" Target="http://www.cygnus.ac.jp/" TargetMode="External"/><Relationship Id="rId410" Type="http://schemas.openxmlformats.org/officeDocument/2006/relationships/hyperlink" Target="http://ashikaga.ac.jp/exam" TargetMode="External"/><Relationship Id="rId508" Type="http://schemas.openxmlformats.org/officeDocument/2006/relationships/hyperlink" Target="https://www.sai-junshin.ac.jp/" TargetMode="External"/><Relationship Id="rId715" Type="http://schemas.openxmlformats.org/officeDocument/2006/relationships/hyperlink" Target="https://www.nitobebunka.jp/main/oshirase/2021_senbatuyokoku.pdf" TargetMode="External"/><Relationship Id="rId922" Type="http://schemas.openxmlformats.org/officeDocument/2006/relationships/hyperlink" Target="https://www.kinjo.ac.jp/kjc/wp/?p=13199" TargetMode="External"/><Relationship Id="rId1138" Type="http://schemas.openxmlformats.org/officeDocument/2006/relationships/hyperlink" Target="https://www.nakanihon.ac.jp/news/2019/10/08_2716.html" TargetMode="External"/><Relationship Id="rId1345" Type="http://schemas.openxmlformats.org/officeDocument/2006/relationships/hyperlink" Target="http://style.kyotokacho-u.ac.jp/news/detail.php?un_id=94c0c25ec40835902cab613de90af539" TargetMode="External"/><Relationship Id="rId1552" Type="http://schemas.openxmlformats.org/officeDocument/2006/relationships/hyperlink" Target="https://college.otemae.ac.jp/news/10959" TargetMode="External"/><Relationship Id="rId1997" Type="http://schemas.openxmlformats.org/officeDocument/2006/relationships/hyperlink" Target="http://koran.ac.jp/news/info/20191211.html" TargetMode="External"/><Relationship Id="rId1205" Type="http://schemas.openxmlformats.org/officeDocument/2006/relationships/hyperlink" Target="http://www.okazaki-c.ac.jp/" TargetMode="External"/><Relationship Id="rId1857" Type="http://schemas.openxmlformats.org/officeDocument/2006/relationships/hyperlink" Target="https://www.shikoku-u.ac.jp/news/docs/R3admission.pdf" TargetMode="External"/><Relationship Id="rId51" Type="http://schemas.openxmlformats.org/officeDocument/2006/relationships/hyperlink" Target="https://navi.tokiwa.ac.jp/admissions/exam2021/" TargetMode="External"/><Relationship Id="rId1412" Type="http://schemas.openxmlformats.org/officeDocument/2006/relationships/hyperlink" Target="https://www.kyoto-saga.ac.jp/wp-content/uploads/50f14fd207857f2cafa1364877c937b1.pdf" TargetMode="External"/><Relationship Id="rId1717" Type="http://schemas.openxmlformats.org/officeDocument/2006/relationships/hyperlink" Target="https://owc.ac.jp/cms/wp-content/uploads/2019/10/r3_nyushi_hoshin.pdf" TargetMode="External"/><Relationship Id="rId1924" Type="http://schemas.openxmlformats.org/officeDocument/2006/relationships/hyperlink" Target="https://www.shikoku-u.ac.jp/news/docs/R3admission.pdf" TargetMode="External"/><Relationship Id="rId298" Type="http://schemas.openxmlformats.org/officeDocument/2006/relationships/hyperlink" Target="https://seiyogakuin.ac.jp/guidelines/" TargetMode="External"/><Relationship Id="rId158" Type="http://schemas.openxmlformats.org/officeDocument/2006/relationships/hyperlink" Target="https://www.sapporo-u.ac.jp/prospect/admission/topics.html" TargetMode="External"/><Relationship Id="rId2186" Type="http://schemas.openxmlformats.org/officeDocument/2006/relationships/hyperlink" Target="https://www.k-junshin.ac.jp/juntan/cat-information/15016732/" TargetMode="External"/><Relationship Id="rId365" Type="http://schemas.openxmlformats.org/officeDocument/2006/relationships/hyperlink" Target="http://www.koriyama-kgc.ac.jp/info/info-news/39816" TargetMode="External"/><Relationship Id="rId572" Type="http://schemas.openxmlformats.org/officeDocument/2006/relationships/hyperlink" Target="http://www.otsuma.ac.jp/admissions/overview/modification" TargetMode="External"/><Relationship Id="rId2046" Type="http://schemas.openxmlformats.org/officeDocument/2006/relationships/hyperlink" Target="https://www.nakamura-u.ac.jp/admission/topics/detail/?masterid=2041" TargetMode="External"/><Relationship Id="rId2253" Type="http://schemas.openxmlformats.org/officeDocument/2006/relationships/hyperlink" Target="https://www.jc.nagoya-su.ac.jp/news/7404/" TargetMode="External"/><Relationship Id="rId225" Type="http://schemas.openxmlformats.org/officeDocument/2006/relationships/hyperlink" Target="https://www.hokusho-u.ac.jp/admission/pdf/info_2021.pdf?190910-01" TargetMode="External"/><Relationship Id="rId432" Type="http://schemas.openxmlformats.org/officeDocument/2006/relationships/hyperlink" Target="https://www.sakushin-u.ac.jp/admission/page.php?id=618" TargetMode="External"/><Relationship Id="rId877" Type="http://schemas.openxmlformats.org/officeDocument/2006/relationships/hyperlink" Target="https://www.meirin-c.ac.jp/news/3015/" TargetMode="External"/><Relationship Id="rId1062" Type="http://schemas.openxmlformats.org/officeDocument/2006/relationships/hyperlink" Target="http://www.chukyogakuin-u.ac.jp/admissions/exam2021/index.html" TargetMode="External"/><Relationship Id="rId2113" Type="http://schemas.openxmlformats.org/officeDocument/2006/relationships/hyperlink" Target="https://www.nisikyu-u.ac.jp/junior_college/jctopics/detail/i/1632/" TargetMode="External"/><Relationship Id="rId737" Type="http://schemas.openxmlformats.org/officeDocument/2006/relationships/hyperlink" Target="http://www.nihon-u.ac.jp/admission_info/news/2019/10/537/" TargetMode="External"/><Relationship Id="rId944" Type="http://schemas.openxmlformats.org/officeDocument/2006/relationships/hyperlink" Target="https://www.ygjc.ac.jp/exam/exam_2021.html" TargetMode="External"/><Relationship Id="rId1367" Type="http://schemas.openxmlformats.org/officeDocument/2006/relationships/hyperlink" Target="http://style.kyotokacho-u.ac.jp/news/detail.php?un_id=94c0c25ec40835902cab613de90af539" TargetMode="External"/><Relationship Id="rId1574" Type="http://schemas.openxmlformats.org/officeDocument/2006/relationships/hyperlink" Target="http://www.koshien-c.ac.jp/exam/" TargetMode="External"/><Relationship Id="rId1781" Type="http://schemas.openxmlformats.org/officeDocument/2006/relationships/hyperlink" Target="http://www.hbg.ac.jp/img/box/1568872384.pdf" TargetMode="External"/><Relationship Id="rId73" Type="http://schemas.openxmlformats.org/officeDocument/2006/relationships/hyperlink" Target="https://www.teikyo-u.ac.jp/applicants/information/54769/" TargetMode="External"/><Relationship Id="rId804" Type="http://schemas.openxmlformats.org/officeDocument/2006/relationships/hyperlink" Target="http://www.kdu.ac.jp/college/examinees/exams/" TargetMode="External"/><Relationship Id="rId1227" Type="http://schemas.openxmlformats.org/officeDocument/2006/relationships/hyperlink" Target="http://www.okazaki-c.ac.jp/" TargetMode="External"/><Relationship Id="rId1434" Type="http://schemas.openxmlformats.org/officeDocument/2006/relationships/hyperlink" Target="https://seizan.ac.jp/wp/wp-content/uploads/2019/11/03e3e934b27529b5fb127807550e19537.pdf" TargetMode="External"/><Relationship Id="rId1641" Type="http://schemas.openxmlformats.org/officeDocument/2006/relationships/hyperlink" Target="http://juken.hyogo-dai.ac.jp/news/detail/450" TargetMode="External"/><Relationship Id="rId1879" Type="http://schemas.openxmlformats.org/officeDocument/2006/relationships/hyperlink" Target="https://www.shikoku-u.ac.jp/news/docs/R3admission.pdf" TargetMode="External"/><Relationship Id="rId1501" Type="http://schemas.openxmlformats.org/officeDocument/2006/relationships/hyperlink" Target="https://www.kwc.ac.jp/topics/2019/t19200.html" TargetMode="External"/><Relationship Id="rId1739" Type="http://schemas.openxmlformats.org/officeDocument/2006/relationships/hyperlink" Target="http://www.sguc.ac.jp/admission/info?tid=4587" TargetMode="External"/><Relationship Id="rId1946" Type="http://schemas.openxmlformats.org/officeDocument/2006/relationships/hyperlink" Target="https://www.catherine.ac.jp/pickup/info9506.html" TargetMode="External"/><Relationship Id="rId1806" Type="http://schemas.openxmlformats.org/officeDocument/2006/relationships/hyperlink" Target="https://www.yasuda-u.ac.jp/info/page/2019_3.html" TargetMode="External"/><Relationship Id="rId387" Type="http://schemas.openxmlformats.org/officeDocument/2006/relationships/hyperlink" Target="https://www.sakuranoseibo.jp/topics_list/19155/" TargetMode="External"/><Relationship Id="rId594" Type="http://schemas.openxmlformats.org/officeDocument/2006/relationships/hyperlink" Target="https://www.komajo.ac.jp/uni/admission/admission_selection_2021.html" TargetMode="External"/><Relationship Id="rId2068" Type="http://schemas.openxmlformats.org/officeDocument/2006/relationships/hyperlink" Target="https://www.hcc.ac.jp/uploads/ck/admin/files/20191212_203338.pdf" TargetMode="External"/><Relationship Id="rId247" Type="http://schemas.openxmlformats.org/officeDocument/2006/relationships/hyperlink" Target="http://www.musashi-jc.ac.jp/exam/admissions/" TargetMode="External"/><Relationship Id="rId899" Type="http://schemas.openxmlformats.org/officeDocument/2006/relationships/hyperlink" Target="http://www.kanazawa-gu.ac.jp/college/examination/2021nyushihenkou" TargetMode="External"/><Relationship Id="rId1084" Type="http://schemas.openxmlformats.org/officeDocument/2006/relationships/hyperlink" Target="http://web3.chubu-gu.ac.jp/web/exam_department/" TargetMode="External"/><Relationship Id="rId107" Type="http://schemas.openxmlformats.org/officeDocument/2006/relationships/hyperlink" Target="https://www.kokugakuin-jc.ac.jp/sp/wp-content/uploads/2019/03/H33-jisshiyoukou.pdf" TargetMode="External"/><Relationship Id="rId454" Type="http://schemas.openxmlformats.org/officeDocument/2006/relationships/hyperlink" Target="https://www.kiryu-u.ac.jp/cms2016/wp-content/uploads/2019/12/11e941c45327a4bf9230face4f14f7f3-1.pdf" TargetMode="External"/><Relationship Id="rId661" Type="http://schemas.openxmlformats.org/officeDocument/2006/relationships/hyperlink" Target="http://www.teikyo-jc.ac.jp/app/wp-content/themes/teikyo-jc.ac.jp_app-ver.1/_pdf/exam/nyushi.pdf" TargetMode="External"/><Relationship Id="rId759" Type="http://schemas.openxmlformats.org/officeDocument/2006/relationships/hyperlink" Target="https://www.mejiro.ac.jp/college/jyukensei/pdf/admission%20selection_2021.pdf" TargetMode="External"/><Relationship Id="rId966" Type="http://schemas.openxmlformats.org/officeDocument/2006/relationships/hyperlink" Target="https://www.matsumoto-u.ac.jp/news2019/docs/doc20191202_001.pdf" TargetMode="External"/><Relationship Id="rId1291" Type="http://schemas.openxmlformats.org/officeDocument/2006/relationships/hyperlink" Target="https://www.nyusi.nagoya-wu.ac.jp/" TargetMode="External"/><Relationship Id="rId1389" Type="http://schemas.openxmlformats.org/officeDocument/2006/relationships/hyperlink" Target="http://www.kufs.ac.jp/" TargetMode="External"/><Relationship Id="rId1596" Type="http://schemas.openxmlformats.org/officeDocument/2006/relationships/hyperlink" Target="https://www.smile-navi-web.com/news/191002/2021nyushihoushin.pdf" TargetMode="External"/><Relationship Id="rId2135" Type="http://schemas.openxmlformats.org/officeDocument/2006/relationships/hyperlink" Target="https://www.nisikyu-u.ac.jp/junior_college/jctopics/detail/i/1632/" TargetMode="External"/><Relationship Id="rId314" Type="http://schemas.openxmlformats.org/officeDocument/2006/relationships/hyperlink" Target="https://www.mishima.ac.jp/tsb/wpcontent/uploads/2019/04/2021.pdf" TargetMode="External"/><Relationship Id="rId521" Type="http://schemas.openxmlformats.org/officeDocument/2006/relationships/hyperlink" Target="http://www.saijo.ac.jp/topics/details_01443.html" TargetMode="External"/><Relationship Id="rId619" Type="http://schemas.openxmlformats.org/officeDocument/2006/relationships/hyperlink" Target="https://www.soka.ac.jp/files/swc/20190902_142316.pdf" TargetMode="External"/><Relationship Id="rId1151" Type="http://schemas.openxmlformats.org/officeDocument/2006/relationships/hyperlink" Target="https://www.yuai.ac.jp/" TargetMode="External"/><Relationship Id="rId1249" Type="http://schemas.openxmlformats.org/officeDocument/2006/relationships/hyperlink" Target="https://navi.sgk-u.net/nyushi/2021yokoku2.pdf" TargetMode="External"/><Relationship Id="rId2202" Type="http://schemas.openxmlformats.org/officeDocument/2006/relationships/hyperlink" Target="http://www.jkajyo.ac.jp/information/info/32021.html" TargetMode="External"/><Relationship Id="rId95" Type="http://schemas.openxmlformats.org/officeDocument/2006/relationships/hyperlink" Target="http://www.oojc.ac.jp/" TargetMode="External"/><Relationship Id="rId826" Type="http://schemas.openxmlformats.org/officeDocument/2006/relationships/hyperlink" Target="http://www.sagami-wu.ac.jp/" TargetMode="External"/><Relationship Id="rId1011" Type="http://schemas.openxmlformats.org/officeDocument/2006/relationships/hyperlink" Target="http://www.shotoku.ac.jp/nyushi/news/2019/09/1115352021-1.php" TargetMode="External"/><Relationship Id="rId1109" Type="http://schemas.openxmlformats.org/officeDocument/2006/relationships/hyperlink" Target="http://web3.chubu-gu.ac.jp/web/exam_department/" TargetMode="External"/><Relationship Id="rId1456" Type="http://schemas.openxmlformats.org/officeDocument/2006/relationships/hyperlink" Target="http://aoba.aino.ac.jp/2019/09/2.html" TargetMode="External"/><Relationship Id="rId1663" Type="http://schemas.openxmlformats.org/officeDocument/2006/relationships/hyperlink" Target="https://www.narasaho-c.ac.jp/entrance_guide/mso9ur0000008v3b.html" TargetMode="External"/><Relationship Id="rId1870" Type="http://schemas.openxmlformats.org/officeDocument/2006/relationships/hyperlink" Target="https://www.shikoku-u.ac.jp/news/docs/R3admission.pdf" TargetMode="External"/><Relationship Id="rId1968" Type="http://schemas.openxmlformats.org/officeDocument/2006/relationships/hyperlink" Target="http://www.kyushuotani.ac.jp/news/exams/detail.php?news_ym=201909" TargetMode="External"/><Relationship Id="rId1316" Type="http://schemas.openxmlformats.org/officeDocument/2006/relationships/hyperlink" Target="https://dl1.dl.multidevice-disc.com/dl/22254-2d45dfd43d17d51e27910c9fbd09ac91" TargetMode="External"/><Relationship Id="rId1523" Type="http://schemas.openxmlformats.org/officeDocument/2006/relationships/hyperlink" Target="http://www.shitennoji.ac.jp/ibu/nyushi/index.php" TargetMode="External"/><Relationship Id="rId1730" Type="http://schemas.openxmlformats.org/officeDocument/2006/relationships/hyperlink" Target="http://www.sguc.ac.jp/admission/info?tid=4587" TargetMode="External"/><Relationship Id="rId22" Type="http://schemas.openxmlformats.org/officeDocument/2006/relationships/hyperlink" Target="https://nyushi.osaka-gu.jp/" TargetMode="External"/><Relationship Id="rId1828" Type="http://schemas.openxmlformats.org/officeDocument/2006/relationships/hyperlink" Target="http://www.yamaguchi-jca.ac.jp/exam/nyushi2021.html" TargetMode="External"/><Relationship Id="rId171" Type="http://schemas.openxmlformats.org/officeDocument/2006/relationships/hyperlink" Target="http://www.hakodate-jc.ac.jp/ex-info/ex-ao/" TargetMode="External"/><Relationship Id="rId269" Type="http://schemas.openxmlformats.org/officeDocument/2006/relationships/hyperlink" Target="https://jc.hachinohe-u.ac.jp/news/oshirase/r011213/" TargetMode="External"/><Relationship Id="rId476" Type="http://schemas.openxmlformats.org/officeDocument/2006/relationships/hyperlink" Target="https://www.tuc.ac.jp/news/2019/190930_1154.html" TargetMode="External"/><Relationship Id="rId683" Type="http://schemas.openxmlformats.org/officeDocument/2006/relationships/hyperlink" Target="https://www.toita.ac.jp/news/20191204-23766.html" TargetMode="External"/><Relationship Id="rId890" Type="http://schemas.openxmlformats.org/officeDocument/2006/relationships/hyperlink" Target="http://www.kanazawa-gu.ac.jp/college/examination/2021nyushihenkou" TargetMode="External"/><Relationship Id="rId2157" Type="http://schemas.openxmlformats.org/officeDocument/2006/relationships/hyperlink" Target="http://www.nagasaki-joshi.ac.jp/information/2019/12/" TargetMode="External"/><Relationship Id="rId129" Type="http://schemas.openxmlformats.org/officeDocument/2006/relationships/hyperlink" Target="https://www.sapporo-u.ac.jp/prospect/admission/topics.html" TargetMode="External"/><Relationship Id="rId336" Type="http://schemas.openxmlformats.org/officeDocument/2006/relationships/hyperlink" Target="http://uyo.ac.jp/wordpress/wp-content/uploads/2019/07/R3nyushi.pdf" TargetMode="External"/><Relationship Id="rId543" Type="http://schemas.openxmlformats.org/officeDocument/2006/relationships/hyperlink" Target="http://www.seitoku.jp/system/files/pdf/20190326115913.pdf" TargetMode="External"/><Relationship Id="rId988" Type="http://schemas.openxmlformats.org/officeDocument/2006/relationships/hyperlink" Target="https://www.ogaki-tandai.ac.jp/entrance/" TargetMode="External"/><Relationship Id="rId1173" Type="http://schemas.openxmlformats.org/officeDocument/2006/relationships/hyperlink" Target="http://www.gakusen.ac.jp/t/jyukensei/nyushi/" TargetMode="External"/><Relationship Id="rId1380" Type="http://schemas.openxmlformats.org/officeDocument/2006/relationships/hyperlink" Target="http://style.kyotokacho-u.ac.jp/news/detail.php?un_id=94c0c25ec40835902cab613de90af539" TargetMode="External"/><Relationship Id="rId2017" Type="http://schemas.openxmlformats.org/officeDocument/2006/relationships/hyperlink" Target="http://koran.ac.jp/news/info/20191211.html" TargetMode="External"/><Relationship Id="rId2224" Type="http://schemas.openxmlformats.org/officeDocument/2006/relationships/hyperlink" Target="https://www.aikoku-jc.ac.jp/admissions/exam-information/" TargetMode="External"/><Relationship Id="rId403" Type="http://schemas.openxmlformats.org/officeDocument/2006/relationships/hyperlink" Target="https://www.ktt.ac.jp/tijc/&#20196;&#21644;3&#24180;&#24230;&#12288;&#20837;&#23398;&#32773;&#36984;&#25244;&#12288;&#22522;&#26412;&#26041;&#37341;%20%20&#31532;2&#22577;.pdf" TargetMode="External"/><Relationship Id="rId750" Type="http://schemas.openxmlformats.org/officeDocument/2006/relationships/hyperlink" Target="http://www.nihon-u.ac.jp/admission_info/news/2019/10/537/" TargetMode="External"/><Relationship Id="rId848" Type="http://schemas.openxmlformats.org/officeDocument/2006/relationships/hyperlink" Target="https://www.shohoku.ac.jp/exam/info/2019/09/post_87.html" TargetMode="External"/><Relationship Id="rId1033" Type="http://schemas.openxmlformats.org/officeDocument/2006/relationships/hyperlink" Target="https://www.gifuhoken.ac.jp/admissions/index.html" TargetMode="External"/><Relationship Id="rId1478" Type="http://schemas.openxmlformats.org/officeDocument/2006/relationships/hyperlink" Target="http://www.occ.ac.jp/" TargetMode="External"/><Relationship Id="rId1685" Type="http://schemas.openxmlformats.org/officeDocument/2006/relationships/hyperlink" Target="http://www.cygnus.ac.jp/" TargetMode="External"/><Relationship Id="rId1892" Type="http://schemas.openxmlformats.org/officeDocument/2006/relationships/hyperlink" Target="https://www.shikoku-u.ac.jp/news/docs/R3admission.pdf" TargetMode="External"/><Relationship Id="rId610" Type="http://schemas.openxmlformats.org/officeDocument/2006/relationships/hyperlink" Target="https://www.eiyo.ac.jp/juken/" TargetMode="External"/><Relationship Id="rId708" Type="http://schemas.openxmlformats.org/officeDocument/2006/relationships/hyperlink" Target="https://www.tsu.ac.jp/Portals/0/site-img/j-nyugaku/2018/2021%E5%B9%B4%E5%BA%A6%E5%85%A5%E8%A9%A6%E9%81%B8%E6%8A%9C%E3%81%AB%E4%BF%82%E3%82%8B%E4%BA%88%E5%91%8A%E3%80%8020190304.pdf" TargetMode="External"/><Relationship Id="rId915" Type="http://schemas.openxmlformats.org/officeDocument/2006/relationships/hyperlink" Target="http://www.seiryo-u.ac.jp/c/news/2019/06012019.html" TargetMode="External"/><Relationship Id="rId1240" Type="http://schemas.openxmlformats.org/officeDocument/2006/relationships/hyperlink" Target="https://navi.sgk-u.net/nyushi/2021yokoku2.pdf" TargetMode="External"/><Relationship Id="rId1338" Type="http://schemas.openxmlformats.org/officeDocument/2006/relationships/hyperlink" Target="http://style.kyotokacho-u.ac.jp/news/detail.php?un_id=94c0c25ec40835902cab613de90af539" TargetMode="External"/><Relationship Id="rId1545" Type="http://schemas.openxmlformats.org/officeDocument/2006/relationships/hyperlink" Target="http://www.heian.ac.jp/exam/admission/" TargetMode="External"/><Relationship Id="rId1100" Type="http://schemas.openxmlformats.org/officeDocument/2006/relationships/hyperlink" Target="http://web3.chubu-gu.ac.jp/web/exam_department/" TargetMode="External"/><Relationship Id="rId1405" Type="http://schemas.openxmlformats.org/officeDocument/2006/relationships/hyperlink" Target="https://www.koka.ac.jp/news/7783/" TargetMode="External"/><Relationship Id="rId1752" Type="http://schemas.openxmlformats.org/officeDocument/2006/relationships/hyperlink" Target="https://www.shujitsu.ac.jp/admissions_site/nyushi.html" TargetMode="External"/><Relationship Id="rId44" Type="http://schemas.openxmlformats.org/officeDocument/2006/relationships/hyperlink" Target="https://www.sonoda-u.ac.jp/apply/2021nyushiyokoku.pdf" TargetMode="External"/><Relationship Id="rId1612" Type="http://schemas.openxmlformats.org/officeDocument/2006/relationships/hyperlink" Target="https://www.shukugawa-c.ac.jp/exam/ao/" TargetMode="External"/><Relationship Id="rId1917" Type="http://schemas.openxmlformats.org/officeDocument/2006/relationships/hyperlink" Target="https://www.shikoku-u.ac.jp/news/docs/R3admission.pdf" TargetMode="External"/><Relationship Id="rId193" Type="http://schemas.openxmlformats.org/officeDocument/2006/relationships/hyperlink" Target="https://www.hokusho-u.ac.jp/admission/pdf/info_2021.pdf?190910-01" TargetMode="External"/><Relationship Id="rId498" Type="http://schemas.openxmlformats.org/officeDocument/2006/relationships/hyperlink" Target="http://www.kawaguchi.ac.jp/admission_news/news-2019120201/" TargetMode="External"/><Relationship Id="rId2081" Type="http://schemas.openxmlformats.org/officeDocument/2006/relationships/hyperlink" Target="https://www.hcc.ac.jp/uploads/ck/admin/files/20191212_203338.pdf" TargetMode="External"/><Relationship Id="rId2179" Type="http://schemas.openxmlformats.org/officeDocument/2006/relationships/hyperlink" Target="https://www.k-junshin.ac.jp/juntan/cat-information/15016732/" TargetMode="External"/><Relationship Id="rId260" Type="http://schemas.openxmlformats.org/officeDocument/2006/relationships/hyperlink" Target="https://www.chutan.ac.jp/examination_information/exam2021/2021exam_top/" TargetMode="External"/><Relationship Id="rId120" Type="http://schemas.openxmlformats.org/officeDocument/2006/relationships/hyperlink" Target="http://www.siu.ac.jp/topics/40820.html" TargetMode="External"/><Relationship Id="rId358" Type="http://schemas.openxmlformats.org/officeDocument/2006/relationships/hyperlink" Target="http://www.koriyama-kgc.ac.jp/info/info-news/39816" TargetMode="External"/><Relationship Id="rId565" Type="http://schemas.openxmlformats.org/officeDocument/2006/relationships/hyperlink" Target="http://www.ariake.ac.jp/admin01/wp01/wp-content/uploads/2019/09/20190917nyushikokuchi.pdf" TargetMode="External"/><Relationship Id="rId772" Type="http://schemas.openxmlformats.org/officeDocument/2006/relationships/hyperlink" Target="https://www.mejiro.ac.jp/college/jyukensei/pdf/admission%20selection_2021.pdf" TargetMode="External"/><Relationship Id="rId1195" Type="http://schemas.openxmlformats.org/officeDocument/2006/relationships/hyperlink" Target="http://www.aichi-u.ac.jp/nyushi" TargetMode="External"/><Relationship Id="rId2039" Type="http://schemas.openxmlformats.org/officeDocument/2006/relationships/hyperlink" Target="http://www.seinan-jo.ac.jp/PDF/nyushi/nyugakusyasenbatsu.pdf" TargetMode="External"/><Relationship Id="rId2246" Type="http://schemas.openxmlformats.org/officeDocument/2006/relationships/hyperlink" Target="https://www.honan.ac.jp/admission/files/2021nyuugakusyasennbatuyokoku.pdf" TargetMode="External"/><Relationship Id="rId218" Type="http://schemas.openxmlformats.org/officeDocument/2006/relationships/hyperlink" Target="https://www.hokusho-u.ac.jp/admission/pdf/info_2021.pdf?190910-01" TargetMode="External"/><Relationship Id="rId425" Type="http://schemas.openxmlformats.org/officeDocument/2006/relationships/hyperlink" Target="http://www.ujc.ac.jp/admission/pdf/entrance_examination/topics.pdf" TargetMode="External"/><Relationship Id="rId632" Type="http://schemas.openxmlformats.org/officeDocument/2006/relationships/hyperlink" Target="http://www.teikyo-jc.ac.jp/app/wp-content/themes/teikyo-jc.ac.jp_app-ver.1/_pdf/exam/nyushi.pdf" TargetMode="External"/><Relationship Id="rId1055" Type="http://schemas.openxmlformats.org/officeDocument/2006/relationships/hyperlink" Target="http://shogen.ac.jp/publics/index/78/" TargetMode="External"/><Relationship Id="rId1262" Type="http://schemas.openxmlformats.org/officeDocument/2006/relationships/hyperlink" Target="http://www.sozo.ac.jp/items/examination/pdf/examination_2021.pdf" TargetMode="External"/><Relationship Id="rId2106" Type="http://schemas.openxmlformats.org/officeDocument/2006/relationships/hyperlink" Target="https://www.nisikyu-u.ac.jp/junior_college/jctopics/detail/i/1632/" TargetMode="External"/><Relationship Id="rId937" Type="http://schemas.openxmlformats.org/officeDocument/2006/relationships/hyperlink" Target="https://www.ygjc.ac.jp/exam/exam_2021.html" TargetMode="External"/><Relationship Id="rId1122" Type="http://schemas.openxmlformats.org/officeDocument/2006/relationships/hyperlink" Target="http://www.tokaigakuin-u.jp/" TargetMode="External"/><Relationship Id="rId1567" Type="http://schemas.openxmlformats.org/officeDocument/2006/relationships/hyperlink" Target="https://koutoku.ac.jp/admissions/guide/index.html" TargetMode="External"/><Relationship Id="rId1774" Type="http://schemas.openxmlformats.org/officeDocument/2006/relationships/hyperlink" Target="http://www.hbg.ac.jp/img/box/1568872384.pdf" TargetMode="External"/><Relationship Id="rId1981" Type="http://schemas.openxmlformats.org/officeDocument/2006/relationships/hyperlink" Target="http://www.kwuc.ac.jp/examination/admission.html" TargetMode="External"/><Relationship Id="rId66" Type="http://schemas.openxmlformats.org/officeDocument/2006/relationships/hyperlink" Target="https://www.teikyo-u.ac.jp/applicants/information/54769/" TargetMode="External"/><Relationship Id="rId1427" Type="http://schemas.openxmlformats.org/officeDocument/2006/relationships/hyperlink" Target="https://seizan.ac.jp/wp/wp-content/uploads/2019/11/03e3e934b27529b5fb127807550e19530.pdf" TargetMode="External"/><Relationship Id="rId1634" Type="http://schemas.openxmlformats.org/officeDocument/2006/relationships/hyperlink" Target="http://juken.hyogo-dai.ac.jp/news/detail/450" TargetMode="External"/><Relationship Id="rId1841" Type="http://schemas.openxmlformats.org/officeDocument/2006/relationships/hyperlink" Target="https://www.shikoku-u.ac.jp/news/docs/R3admission.pdf" TargetMode="External"/><Relationship Id="rId1939" Type="http://schemas.openxmlformats.org/officeDocument/2006/relationships/hyperlink" Target="https://www.kjc.ac.jp/" TargetMode="External"/><Relationship Id="rId1701" Type="http://schemas.openxmlformats.org/officeDocument/2006/relationships/hyperlink" Target="http://www.cygnus.ac.jp/" TargetMode="External"/><Relationship Id="rId282" Type="http://schemas.openxmlformats.org/officeDocument/2006/relationships/hyperlink" Target="https://jc.hachinohe-u.ac.jp/news/oshirase/r011213/" TargetMode="External"/><Relationship Id="rId587" Type="http://schemas.openxmlformats.org/officeDocument/2006/relationships/hyperlink" Target="https://www.komajo.ac.jp/uni/admission/admission_selection_2021.html" TargetMode="External"/><Relationship Id="rId2170" Type="http://schemas.openxmlformats.org/officeDocument/2006/relationships/hyperlink" Target="https://www.k-junshin.ac.jp/juntan/cat-information/15016732/" TargetMode="External"/><Relationship Id="rId8" Type="http://schemas.openxmlformats.org/officeDocument/2006/relationships/hyperlink" Target="http://www.ikenobo-c.ac.jp/annai/pdf/2020/selection.pdf" TargetMode="External"/><Relationship Id="rId142" Type="http://schemas.openxmlformats.org/officeDocument/2006/relationships/hyperlink" Target="https://www.sapporo-u.ac.jp/prospect/admission/topics.html" TargetMode="External"/><Relationship Id="rId447" Type="http://schemas.openxmlformats.org/officeDocument/2006/relationships/hyperlink" Target="https://www.ikuei-g.ac.jp/college/news/2019/002554.html" TargetMode="External"/><Relationship Id="rId794" Type="http://schemas.openxmlformats.org/officeDocument/2006/relationships/hyperlink" Target="https://www.odawara.ac.jp/nyushi/index.html" TargetMode="External"/><Relationship Id="rId1077" Type="http://schemas.openxmlformats.org/officeDocument/2006/relationships/hyperlink" Target="http://web3.chubu-gu.ac.jp/web/exam_department/" TargetMode="External"/><Relationship Id="rId2030" Type="http://schemas.openxmlformats.org/officeDocument/2006/relationships/hyperlink" Target="http://www.kakikae.net/information/detail/u/54/storyid/3853/" TargetMode="External"/><Relationship Id="rId2128" Type="http://schemas.openxmlformats.org/officeDocument/2006/relationships/hyperlink" Target="https://www.nisikyu-u.ac.jp/junior_college/jctopics/detail/i/1632/" TargetMode="External"/><Relationship Id="rId654" Type="http://schemas.openxmlformats.org/officeDocument/2006/relationships/hyperlink" Target="http://www.teikyo-jc.ac.jp/app/wp-content/themes/teikyo-jc.ac.jp_app-ver.1/_pdf/exam/nyushi.pdf" TargetMode="External"/><Relationship Id="rId861" Type="http://schemas.openxmlformats.org/officeDocument/2006/relationships/hyperlink" Target="https://kodomo.senzoku.ac.jp/archives/2688/" TargetMode="External"/><Relationship Id="rId959" Type="http://schemas.openxmlformats.org/officeDocument/2006/relationships/hyperlink" Target="https://www.matsumoto-u.ac.jp/news2019/docs/doc20191202_001.pdf" TargetMode="External"/><Relationship Id="rId1284" Type="http://schemas.openxmlformats.org/officeDocument/2006/relationships/hyperlink" Target="https://www.nyusi.nagoya-wu.ac.jp/" TargetMode="External"/><Relationship Id="rId1491" Type="http://schemas.openxmlformats.org/officeDocument/2006/relationships/hyperlink" Target="https://osaka-seikei-nyushi.jp/nyushi-college/" TargetMode="External"/><Relationship Id="rId1589" Type="http://schemas.openxmlformats.org/officeDocument/2006/relationships/hyperlink" Target="http://www.koshien-c.ac.jp/exam/" TargetMode="External"/><Relationship Id="rId307" Type="http://schemas.openxmlformats.org/officeDocument/2006/relationships/hyperlink" Target="https://seiyogakuin.ac.jp/guidelines/" TargetMode="External"/><Relationship Id="rId514" Type="http://schemas.openxmlformats.org/officeDocument/2006/relationships/hyperlink" Target="http://www.saijo.ac.jp/topics/details_01443.html" TargetMode="External"/><Relationship Id="rId721" Type="http://schemas.openxmlformats.org/officeDocument/2006/relationships/hyperlink" Target="https://www.nitobebunka.jp/main/oshirase/2021_senbatuyokoku.pdf" TargetMode="External"/><Relationship Id="rId1144" Type="http://schemas.openxmlformats.org/officeDocument/2006/relationships/hyperlink" Target="https://hamagaku.ac.jp/hamatan/" TargetMode="External"/><Relationship Id="rId1351" Type="http://schemas.openxmlformats.org/officeDocument/2006/relationships/hyperlink" Target="http://style.kyotokacho-u.ac.jp/news/detail.php?un_id=94c0c25ec40835902cab613de90af539" TargetMode="External"/><Relationship Id="rId1449" Type="http://schemas.openxmlformats.org/officeDocument/2006/relationships/hyperlink" Target="https://www.cyber.kbu.ac.jp/kbjc/2019/12/02/2021yokoku_2.pdf" TargetMode="External"/><Relationship Id="rId1796" Type="http://schemas.openxmlformats.org/officeDocument/2006/relationships/hyperlink" Target="http://www.hbg.ac.jp/img/box/1568872384.pdf" TargetMode="External"/><Relationship Id="rId88" Type="http://schemas.openxmlformats.org/officeDocument/2006/relationships/hyperlink" Target="https://www.asahikawa-u.ac.jp/admission-information/" TargetMode="External"/><Relationship Id="rId819" Type="http://schemas.openxmlformats.org/officeDocument/2006/relationships/hyperlink" Target="https://www.kamakura-u.ac.jp/prospective/notice/index.html" TargetMode="External"/><Relationship Id="rId1004" Type="http://schemas.openxmlformats.org/officeDocument/2006/relationships/hyperlink" Target="http://www.shotoku.ac.jp/nyushi/news/2019/09/1115352021-1.php" TargetMode="External"/><Relationship Id="rId1211" Type="http://schemas.openxmlformats.org/officeDocument/2006/relationships/hyperlink" Target="http://www.okazaki-c.ac.jp/" TargetMode="External"/><Relationship Id="rId1656" Type="http://schemas.openxmlformats.org/officeDocument/2006/relationships/hyperlink" Target="https://www.narasaho-c.ac.jp/entrance_guide/mso9ur0000008v3b.html" TargetMode="External"/><Relationship Id="rId1863" Type="http://schemas.openxmlformats.org/officeDocument/2006/relationships/hyperlink" Target="https://www.shikoku-u.ac.jp/news/docs/R3admission.pdf" TargetMode="External"/><Relationship Id="rId1309" Type="http://schemas.openxmlformats.org/officeDocument/2006/relationships/hyperlink" Target="https://admissions.suzuka-iu.ac.jp/" TargetMode="External"/><Relationship Id="rId1516" Type="http://schemas.openxmlformats.org/officeDocument/2006/relationships/hyperlink" Target="http://www.sakai.ac.jp/news/detail.php?no=MzUy" TargetMode="External"/><Relationship Id="rId1723" Type="http://schemas.openxmlformats.org/officeDocument/2006/relationships/hyperlink" Target="http://www.sguc.ac.jp/admission/info?tid=4587" TargetMode="External"/><Relationship Id="rId1930" Type="http://schemas.openxmlformats.org/officeDocument/2006/relationships/hyperlink" Target="https://www.shikoku-u.ac.jp/news/docs/R3admission.pdf" TargetMode="External"/><Relationship Id="rId15" Type="http://schemas.openxmlformats.org/officeDocument/2006/relationships/hyperlink" Target="https://nyushi.osaka-gu.jp/" TargetMode="External"/><Relationship Id="rId2192" Type="http://schemas.openxmlformats.org/officeDocument/2006/relationships/hyperlink" Target="https://www.k-junshin.ac.jp/juntan/cat-information/15016732/" TargetMode="External"/><Relationship Id="rId164" Type="http://schemas.openxmlformats.org/officeDocument/2006/relationships/hyperlink" Target="https://www.takushoku-hc.ac.jp/tak/wp-content/uploads/2019/09/2021takushokunyushi.pdf" TargetMode="External"/><Relationship Id="rId371" Type="http://schemas.openxmlformats.org/officeDocument/2006/relationships/hyperlink" Target="http://www.koriyama-kgc.ac.jp/info/info-news/39816" TargetMode="External"/><Relationship Id="rId2052" Type="http://schemas.openxmlformats.org/officeDocument/2006/relationships/hyperlink" Target="https://www.nakamura-u.ac.jp/admission/topics/detail/?masterid=2041" TargetMode="External"/><Relationship Id="rId469" Type="http://schemas.openxmlformats.org/officeDocument/2006/relationships/hyperlink" Target="https://www.tuc.ac.jp/news/2019/190930_1154.html" TargetMode="External"/><Relationship Id="rId676" Type="http://schemas.openxmlformats.org/officeDocument/2006/relationships/hyperlink" Target="https://www.toita.ac.jp/news/20191204-23766.html" TargetMode="External"/><Relationship Id="rId883" Type="http://schemas.openxmlformats.org/officeDocument/2006/relationships/hyperlink" Target="https://www.meirin-c.ac.jp/news/3015/" TargetMode="External"/><Relationship Id="rId1099" Type="http://schemas.openxmlformats.org/officeDocument/2006/relationships/hyperlink" Target="http://web3.chubu-gu.ac.jp/web/exam_department/" TargetMode="External"/><Relationship Id="rId231" Type="http://schemas.openxmlformats.org/officeDocument/2006/relationships/hyperlink" Target="https://entry.hokusei.ac.jp/general/admission_test_from2021/" TargetMode="External"/><Relationship Id="rId329" Type="http://schemas.openxmlformats.org/officeDocument/2006/relationships/hyperlink" Target="https://www.akita-eiyo.ac.jp/examination/index.htm" TargetMode="External"/><Relationship Id="rId536" Type="http://schemas.openxmlformats.org/officeDocument/2006/relationships/hyperlink" Target="https://www.showagakuin.ac.jp/" TargetMode="External"/><Relationship Id="rId1166" Type="http://schemas.openxmlformats.org/officeDocument/2006/relationships/hyperlink" Target="http://www.gakusen.ac.jp/t/jyukensei/nyushi/" TargetMode="External"/><Relationship Id="rId1373" Type="http://schemas.openxmlformats.org/officeDocument/2006/relationships/hyperlink" Target="http://style.kyotokacho-u.ac.jp/news/detail.php?un_id=94c0c25ec40835902cab613de90af539" TargetMode="External"/><Relationship Id="rId2217" Type="http://schemas.openxmlformats.org/officeDocument/2006/relationships/hyperlink" Target="https://www.ocjc.ac.jp/bosyu/bosyu/" TargetMode="External"/><Relationship Id="rId743" Type="http://schemas.openxmlformats.org/officeDocument/2006/relationships/hyperlink" Target="http://www.nihon-u.ac.jp/admission_info/news/2019/10/537/" TargetMode="External"/><Relationship Id="rId950" Type="http://schemas.openxmlformats.org/officeDocument/2006/relationships/hyperlink" Target="https://www.matsumoto-u.ac.jp/news2019/docs/doc20191202_001.pdf" TargetMode="External"/><Relationship Id="rId1026" Type="http://schemas.openxmlformats.org/officeDocument/2006/relationships/hyperlink" Target="https://www.gifuhoken.ac.jp/admissions/index.html" TargetMode="External"/><Relationship Id="rId1580" Type="http://schemas.openxmlformats.org/officeDocument/2006/relationships/hyperlink" Target="http://www.koshien-c.ac.jp/exam/" TargetMode="External"/><Relationship Id="rId1678" Type="http://schemas.openxmlformats.org/officeDocument/2006/relationships/hyperlink" Target="http://www.cygnus.ac.jp/" TargetMode="External"/><Relationship Id="rId1885" Type="http://schemas.openxmlformats.org/officeDocument/2006/relationships/hyperlink" Target="https://www.shikoku-u.ac.jp/news/docs/R3admission.pdf" TargetMode="External"/><Relationship Id="rId603" Type="http://schemas.openxmlformats.org/officeDocument/2006/relationships/hyperlink" Target="https://www.jc.shukutoku.ac.jp/news/entry_img/7c4bef542a0a33d6b64062c81b18a63c.pdf" TargetMode="External"/><Relationship Id="rId810" Type="http://schemas.openxmlformats.org/officeDocument/2006/relationships/hyperlink" Target="http://www.kdu.ac.jp/college/examinees/exams/" TargetMode="External"/><Relationship Id="rId908" Type="http://schemas.openxmlformats.org/officeDocument/2006/relationships/hyperlink" Target="http://www.seiryo-u.ac.jp/c/news/2019/06012019.html" TargetMode="External"/><Relationship Id="rId1233" Type="http://schemas.openxmlformats.org/officeDocument/2006/relationships/hyperlink" Target="http://www.okazaki-c.ac.jp/" TargetMode="External"/><Relationship Id="rId1440" Type="http://schemas.openxmlformats.org/officeDocument/2006/relationships/hyperlink" Target="https://www.cyber.kbu.ac.jp/kbjc/2019/12/02/2021yokoku_2.pdf" TargetMode="External"/><Relationship Id="rId1538" Type="http://schemas.openxmlformats.org/officeDocument/2006/relationships/hyperlink" Target="http://www.higashiosaka.ac.jp/pdf/examguide_notice2021.pdf" TargetMode="External"/><Relationship Id="rId1300" Type="http://schemas.openxmlformats.org/officeDocument/2006/relationships/hyperlink" Target="https://www.nyusi.nagoya-wu.ac.jp/" TargetMode="External"/><Relationship Id="rId1745" Type="http://schemas.openxmlformats.org/officeDocument/2006/relationships/hyperlink" Target="https://www.shujitsu.ac.jp/admissions_site/nyushi.html" TargetMode="External"/><Relationship Id="rId1952" Type="http://schemas.openxmlformats.org/officeDocument/2006/relationships/hyperlink" Target="https://www.catherine.ac.jp/pickup/info9506.html" TargetMode="External"/><Relationship Id="rId37" Type="http://schemas.openxmlformats.org/officeDocument/2006/relationships/hyperlink" Target="http://www.sangitan.ac.jp/topics/2019/03/post-107.html" TargetMode="External"/><Relationship Id="rId1605" Type="http://schemas.openxmlformats.org/officeDocument/2006/relationships/hyperlink" Target="https://www.smile-navi-web.com/news/191002/2021nyushihoushin.pdf" TargetMode="External"/><Relationship Id="rId1812" Type="http://schemas.openxmlformats.org/officeDocument/2006/relationships/hyperlink" Target="http://www.yamaguchi-jca.ac.jp/exam/nyushi2021.html" TargetMode="External"/><Relationship Id="rId186" Type="http://schemas.openxmlformats.org/officeDocument/2006/relationships/hyperlink" Target="https://www.hokusho-u.ac.jp/admission/pdf/info_2021.pdf?190910-01" TargetMode="External"/><Relationship Id="rId393" Type="http://schemas.openxmlformats.org/officeDocument/2006/relationships/hyperlink" Target="http://www.taisei.ac.jp/jp/iwjc/examination/requirements.html" TargetMode="External"/><Relationship Id="rId2074" Type="http://schemas.openxmlformats.org/officeDocument/2006/relationships/hyperlink" Target="https://www.hcc.ac.jp/uploads/ck/admin/files/20191212_203338.pdf" TargetMode="External"/><Relationship Id="rId253" Type="http://schemas.openxmlformats.org/officeDocument/2006/relationships/hyperlink" Target="https://www.chutan.ac.jp/examination_information/exam2021/2021exam_top/" TargetMode="External"/><Relationship Id="rId460" Type="http://schemas.openxmlformats.org/officeDocument/2006/relationships/hyperlink" Target="https://www.tuc.ac.jp/news/2019/190930_1154.html" TargetMode="External"/><Relationship Id="rId698" Type="http://schemas.openxmlformats.org/officeDocument/2006/relationships/hyperlink" Target="https://www.twcpe.ac.jp/news/detail/25698/" TargetMode="External"/><Relationship Id="rId1090" Type="http://schemas.openxmlformats.org/officeDocument/2006/relationships/hyperlink" Target="http://web3.chubu-gu.ac.jp/web/exam_department/" TargetMode="External"/><Relationship Id="rId2141" Type="http://schemas.openxmlformats.org/officeDocument/2006/relationships/hyperlink" Target="https://www.nisikyu-u.ac.jp/junior_college/jctopics/detail/i/1632/" TargetMode="External"/><Relationship Id="rId113" Type="http://schemas.openxmlformats.org/officeDocument/2006/relationships/hyperlink" Target="https://www.kokugakuin-jc.ac.jp/sp/wp-content/uploads/2019/03/H33-jisshiyoukou.pdf" TargetMode="External"/><Relationship Id="rId320" Type="http://schemas.openxmlformats.org/officeDocument/2006/relationships/hyperlink" Target="https://www.mishima.ac.jp/tsb/wpcontent/uploads/2019/04/2021.pdf" TargetMode="External"/><Relationship Id="rId558" Type="http://schemas.openxmlformats.org/officeDocument/2006/relationships/hyperlink" Target="https://www.chiba-kc.ac.jp/news/20190309-02.html" TargetMode="External"/><Relationship Id="rId765" Type="http://schemas.openxmlformats.org/officeDocument/2006/relationships/hyperlink" Target="https://www.mejiro.ac.jp/college/jyukensei/pdf/admission%20selection_2021.pdf" TargetMode="External"/><Relationship Id="rId972" Type="http://schemas.openxmlformats.org/officeDocument/2006/relationships/hyperlink" Target="http://www.matsutan.jp/news/6920.html" TargetMode="External"/><Relationship Id="rId1188" Type="http://schemas.openxmlformats.org/officeDocument/2006/relationships/hyperlink" Target="http://www.aichi-u.ac.jp/nyushi" TargetMode="External"/><Relationship Id="rId1395" Type="http://schemas.openxmlformats.org/officeDocument/2006/relationships/hyperlink" Target="https://www.kyoto-econ.ac.jp/examinfo/2021examination/" TargetMode="External"/><Relationship Id="rId2001" Type="http://schemas.openxmlformats.org/officeDocument/2006/relationships/hyperlink" Target="http://koran.ac.jp/news/info/20191211.html" TargetMode="External"/><Relationship Id="rId2239" Type="http://schemas.openxmlformats.org/officeDocument/2006/relationships/hyperlink" Target="https://www.honan.ac.jp/admission/files/2021nyuugakusyasennbatuyokoku.pdf" TargetMode="External"/><Relationship Id="rId418" Type="http://schemas.openxmlformats.org/officeDocument/2006/relationships/hyperlink" Target="http://www.ujc.ac.jp/admission/pdf/entrance_examination/topics.pdf" TargetMode="External"/><Relationship Id="rId625" Type="http://schemas.openxmlformats.org/officeDocument/2006/relationships/hyperlink" Target="https://www.teikyo-u.ac.jp/applicants/information/54769/" TargetMode="External"/><Relationship Id="rId832" Type="http://schemas.openxmlformats.org/officeDocument/2006/relationships/hyperlink" Target="http://www.jrc.sophia.ac.jp/news/2019/7410/" TargetMode="External"/><Relationship Id="rId1048" Type="http://schemas.openxmlformats.org/officeDocument/2006/relationships/hyperlink" Target="http://shogen.ac.jp/publics/index/78/" TargetMode="External"/><Relationship Id="rId1255" Type="http://schemas.openxmlformats.org/officeDocument/2006/relationships/hyperlink" Target="https://navi.sgk-u.net/nyushi/2021yokoku2.pdf" TargetMode="External"/><Relationship Id="rId1462" Type="http://schemas.openxmlformats.org/officeDocument/2006/relationships/hyperlink" Target="http://col.aino.ac.jp/2019/09/2-8.html" TargetMode="External"/><Relationship Id="rId1115" Type="http://schemas.openxmlformats.org/officeDocument/2006/relationships/hyperlink" Target="http://web3.chubu-gu.ac.jp/web/exam_department/" TargetMode="External"/><Relationship Id="rId1322" Type="http://schemas.openxmlformats.org/officeDocument/2006/relationships/hyperlink" Target="https://dl1.dl.multidevice-disc.com/dl/22254-2d45dfd43d17d51e27910c9fbd09ac91" TargetMode="External"/><Relationship Id="rId1767" Type="http://schemas.openxmlformats.org/officeDocument/2006/relationships/hyperlink" Target="http://www.hbg.ac.jp/img/box/1568872384.pdf" TargetMode="External"/><Relationship Id="rId1974" Type="http://schemas.openxmlformats.org/officeDocument/2006/relationships/hyperlink" Target="http://www.kwuc.ac.jp/examination/admission.html" TargetMode="External"/><Relationship Id="rId59" Type="http://schemas.openxmlformats.org/officeDocument/2006/relationships/hyperlink" Target="https://www.chiba-kc.ac.jp/news/20190309-02.html" TargetMode="External"/><Relationship Id="rId1627" Type="http://schemas.openxmlformats.org/officeDocument/2006/relationships/hyperlink" Target="https://www.toshoku.ac.jp/news/2019/03/22.html" TargetMode="External"/><Relationship Id="rId1834" Type="http://schemas.openxmlformats.org/officeDocument/2006/relationships/hyperlink" Target="https://www.shikoku-u.ac.jp/news/docs/R3admission.pdf" TargetMode="External"/><Relationship Id="rId2096" Type="http://schemas.openxmlformats.org/officeDocument/2006/relationships/hyperlink" Target="https://www.fukujo.ac.jp/university/img/pdf/2021&#24180;&#24230;&#26032;&#20837;&#35430;&#21046;&#24230;&#21578;&#30693;190919.pdf" TargetMode="External"/><Relationship Id="rId1901" Type="http://schemas.openxmlformats.org/officeDocument/2006/relationships/hyperlink" Target="https://www.shikoku-u.ac.jp/news/docs/R3admission.pdf" TargetMode="External"/><Relationship Id="rId275" Type="http://schemas.openxmlformats.org/officeDocument/2006/relationships/hyperlink" Target="https://jc.hachinohe-u.ac.jp/news/oshirase/r011213/" TargetMode="External"/><Relationship Id="rId482" Type="http://schemas.openxmlformats.org/officeDocument/2006/relationships/hyperlink" Target="https://www.akikusa.ac.jp/akitan/2019/10/04/&#20196;&#21644;3&#24180;&#24230;%ef%bc%882021&#24180;%ef%bc%89&#20837;&#23398;&#32773;&#36984;&#25244;&#12395;&#12362;&#12369;&#12427;&#26041;&#37341;&#12395;&#12388;&#12356;/" TargetMode="External"/><Relationship Id="rId2163" Type="http://schemas.openxmlformats.org/officeDocument/2006/relationships/hyperlink" Target="http://www.nagasaki-joshi.ac.jp/information/2019/18/" TargetMode="External"/><Relationship Id="rId135" Type="http://schemas.openxmlformats.org/officeDocument/2006/relationships/hyperlink" Target="https://www.sapporo-u.ac.jp/prospect/admission/topics.html" TargetMode="External"/><Relationship Id="rId342" Type="http://schemas.openxmlformats.org/officeDocument/2006/relationships/hyperlink" Target="http://www.koriyama-kgc.ac.jp/info/info-news/39816" TargetMode="External"/><Relationship Id="rId787" Type="http://schemas.openxmlformats.org/officeDocument/2006/relationships/hyperlink" Target="https://www.odawara.ac.jp/nyushi/index.html" TargetMode="External"/><Relationship Id="rId994" Type="http://schemas.openxmlformats.org/officeDocument/2006/relationships/hyperlink" Target="https://www.ogaki-tandai.ac.jp/entrance/" TargetMode="External"/><Relationship Id="rId2023" Type="http://schemas.openxmlformats.org/officeDocument/2006/relationships/hyperlink" Target="http://koran.ac.jp/news/info/20191211.html" TargetMode="External"/><Relationship Id="rId2230" Type="http://schemas.openxmlformats.org/officeDocument/2006/relationships/hyperlink" Target="https://www.joshibi.ac.jp/news/470" TargetMode="External"/><Relationship Id="rId202" Type="http://schemas.openxmlformats.org/officeDocument/2006/relationships/hyperlink" Target="https://www.hokusho-u.ac.jp/admission/pdf/info_2021.pdf?190910-01" TargetMode="External"/><Relationship Id="rId647" Type="http://schemas.openxmlformats.org/officeDocument/2006/relationships/hyperlink" Target="http://www.teikyo-jc.ac.jp/app/wp-content/themes/teikyo-jc.ac.jp_app-ver.1/_pdf/exam/nyushi.pdf" TargetMode="External"/><Relationship Id="rId854" Type="http://schemas.openxmlformats.org/officeDocument/2006/relationships/hyperlink" Target="https://www.tosei-showa-music.ac.jp/admission/admission2021.html" TargetMode="External"/><Relationship Id="rId1277" Type="http://schemas.openxmlformats.org/officeDocument/2006/relationships/hyperlink" Target="http://www.sozo.ac.jp/items/examination/pdf/examination_2021.pdf" TargetMode="External"/><Relationship Id="rId1484" Type="http://schemas.openxmlformats.org/officeDocument/2006/relationships/hyperlink" Target="https://osaka-seikei-nyushi.jp/nyushi-college/" TargetMode="External"/><Relationship Id="rId1691" Type="http://schemas.openxmlformats.org/officeDocument/2006/relationships/hyperlink" Target="http://www.cygnus.ac.jp/" TargetMode="External"/><Relationship Id="rId507" Type="http://schemas.openxmlformats.org/officeDocument/2006/relationships/hyperlink" Target="https://sc.kgef.ac.jp/admission/guide/" TargetMode="External"/><Relationship Id="rId714" Type="http://schemas.openxmlformats.org/officeDocument/2006/relationships/hyperlink" Target="https://www.nitobebunka.jp/main/oshirase/2021_senbatuyokoku.pdf" TargetMode="External"/><Relationship Id="rId921" Type="http://schemas.openxmlformats.org/officeDocument/2006/relationships/hyperlink" Target="https://www.kinjo.ac.jp/kjc/wp/?p=13199" TargetMode="External"/><Relationship Id="rId1137" Type="http://schemas.openxmlformats.org/officeDocument/2006/relationships/hyperlink" Target="https://www.nakanihon.ac.jp/news/2019/10/08_2716.html" TargetMode="External"/><Relationship Id="rId1344" Type="http://schemas.openxmlformats.org/officeDocument/2006/relationships/hyperlink" Target="http://style.kyotokacho-u.ac.jp/news/detail.php?un_id=94c0c25ec40835902cab613de90af539" TargetMode="External"/><Relationship Id="rId1551" Type="http://schemas.openxmlformats.org/officeDocument/2006/relationships/hyperlink" Target="https://college.otemae.ac.jp/news/10959" TargetMode="External"/><Relationship Id="rId1789" Type="http://schemas.openxmlformats.org/officeDocument/2006/relationships/hyperlink" Target="http://www.hbg.ac.jp/img/box/1568872384.pdf" TargetMode="External"/><Relationship Id="rId1996" Type="http://schemas.openxmlformats.org/officeDocument/2006/relationships/hyperlink" Target="http://koran.ac.jp/news/info/20191211.html" TargetMode="External"/><Relationship Id="rId50" Type="http://schemas.openxmlformats.org/officeDocument/2006/relationships/hyperlink" Target="https://navi.tokiwa.ac.jp/admissions/exam2021/" TargetMode="External"/><Relationship Id="rId1204" Type="http://schemas.openxmlformats.org/officeDocument/2006/relationships/hyperlink" Target="http://www.okazaki-c.ac.jp/" TargetMode="External"/><Relationship Id="rId1411" Type="http://schemas.openxmlformats.org/officeDocument/2006/relationships/hyperlink" Target="https://www.kyoto-saga.ac.jp/wp-content/uploads/50f14fd207857f2cafa1364877c937b1.pdf" TargetMode="External"/><Relationship Id="rId1649" Type="http://schemas.openxmlformats.org/officeDocument/2006/relationships/hyperlink" Target="https://www.edusys.jp/mukogawa-u/admission/topicsdetail?id=topic291" TargetMode="External"/><Relationship Id="rId1856" Type="http://schemas.openxmlformats.org/officeDocument/2006/relationships/hyperlink" Target="https://www.shikoku-u.ac.jp/news/docs/R3admission.pdf" TargetMode="External"/><Relationship Id="rId1509" Type="http://schemas.openxmlformats.org/officeDocument/2006/relationships/hyperlink" Target="https://kindai.jp/" TargetMode="External"/><Relationship Id="rId1716" Type="http://schemas.openxmlformats.org/officeDocument/2006/relationships/hyperlink" Target="https://owc.ac.jp/cms/wp-content/uploads/2019/10/r3_nyushi_hoshin.pdf" TargetMode="External"/><Relationship Id="rId1923" Type="http://schemas.openxmlformats.org/officeDocument/2006/relationships/hyperlink" Target="https://www.shikoku-u.ac.jp/news/docs/R3admission.pdf" TargetMode="External"/><Relationship Id="rId297" Type="http://schemas.openxmlformats.org/officeDocument/2006/relationships/hyperlink" Target="https://seiyogakuin.ac.jp/guidelines/" TargetMode="External"/><Relationship Id="rId2185" Type="http://schemas.openxmlformats.org/officeDocument/2006/relationships/hyperlink" Target="https://www.k-junshin.ac.jp/juntan/cat-information/15016732/" TargetMode="External"/><Relationship Id="rId157" Type="http://schemas.openxmlformats.org/officeDocument/2006/relationships/hyperlink" Target="https://www.takushoku-hc.ac.jp/tak/wp-content/uploads/2019/09/2021takushokunyushi.pdf" TargetMode="External"/><Relationship Id="rId364" Type="http://schemas.openxmlformats.org/officeDocument/2006/relationships/hyperlink" Target="http://www.koriyama-kgc.ac.jp/info/info-news/39816" TargetMode="External"/><Relationship Id="rId2045" Type="http://schemas.openxmlformats.org/officeDocument/2006/relationships/hyperlink" Target="https://www.nakamura-u.ac.jp/admission/topics/detail/?masterid=2041" TargetMode="External"/><Relationship Id="rId571" Type="http://schemas.openxmlformats.org/officeDocument/2006/relationships/hyperlink" Target="http://www.ariake.ac.jp/admin01/wp01/wp-content/uploads/2019/09/20190917nyushikokuchi.pdf" TargetMode="External"/><Relationship Id="rId669" Type="http://schemas.openxmlformats.org/officeDocument/2006/relationships/hyperlink" Target="http://www.teikyo-jc.ac.jp/app/wp-content/themes/teikyo-jc.ac.jp_app-ver.1/_pdf/exam/nyushi.pdf" TargetMode="External"/><Relationship Id="rId876" Type="http://schemas.openxmlformats.org/officeDocument/2006/relationships/hyperlink" Target="https://www.meirin-c.ac.jp/news/3015/" TargetMode="External"/><Relationship Id="rId1299" Type="http://schemas.openxmlformats.org/officeDocument/2006/relationships/hyperlink" Target="https://www.nyusi.nagoya-wu.ac.jp/" TargetMode="External"/><Relationship Id="rId2252" Type="http://schemas.openxmlformats.org/officeDocument/2006/relationships/hyperlink" Target="https://www.jc.nagoya-su.ac.jp/news/7404/" TargetMode="External"/><Relationship Id="rId224" Type="http://schemas.openxmlformats.org/officeDocument/2006/relationships/hyperlink" Target="https://www.hokusho-u.ac.jp/admission/pdf/info_2021.pdf?190910-01" TargetMode="External"/><Relationship Id="rId431" Type="http://schemas.openxmlformats.org/officeDocument/2006/relationships/hyperlink" Target="https://www.sakushin-u.ac.jp/admission/page.php?id=618" TargetMode="External"/><Relationship Id="rId529" Type="http://schemas.openxmlformats.org/officeDocument/2006/relationships/hyperlink" Target="https://www.musashigaoka.ac.jp/announcement/" TargetMode="External"/><Relationship Id="rId736" Type="http://schemas.openxmlformats.org/officeDocument/2006/relationships/hyperlink" Target="http://www.nihon-u.ac.jp/admission_info/news/2019/10/537/" TargetMode="External"/><Relationship Id="rId1061" Type="http://schemas.openxmlformats.org/officeDocument/2006/relationships/hyperlink" Target="http://shogen.ac.jp/publics/index/78/" TargetMode="External"/><Relationship Id="rId1159" Type="http://schemas.openxmlformats.org/officeDocument/2006/relationships/hyperlink" Target="http://www.gakusen.ac.jp/t/jyukensei/nyushi/" TargetMode="External"/><Relationship Id="rId1366" Type="http://schemas.openxmlformats.org/officeDocument/2006/relationships/hyperlink" Target="http://style.kyotokacho-u.ac.jp/news/detail.php?un_id=94c0c25ec40835902cab613de90af539" TargetMode="External"/><Relationship Id="rId2112" Type="http://schemas.openxmlformats.org/officeDocument/2006/relationships/hyperlink" Target="https://www.nisikyu-u.ac.jp/junior_college/jctopics/detail/i/1632/" TargetMode="External"/><Relationship Id="rId943" Type="http://schemas.openxmlformats.org/officeDocument/2006/relationships/hyperlink" Target="https://www.ygjc.ac.jp/exam/exam_2021.html" TargetMode="External"/><Relationship Id="rId1019" Type="http://schemas.openxmlformats.org/officeDocument/2006/relationships/hyperlink" Target="http://www.shotoku.ac.jp/nyushi/news/2019/09/1115352021-1.php" TargetMode="External"/><Relationship Id="rId1573" Type="http://schemas.openxmlformats.org/officeDocument/2006/relationships/hyperlink" Target="http://www.koshien-c.ac.jp/exam/" TargetMode="External"/><Relationship Id="rId1780" Type="http://schemas.openxmlformats.org/officeDocument/2006/relationships/hyperlink" Target="http://www.hbg.ac.jp/img/box/1568872384.pdf" TargetMode="External"/><Relationship Id="rId1878" Type="http://schemas.openxmlformats.org/officeDocument/2006/relationships/hyperlink" Target="https://www.shikoku-u.ac.jp/news/docs/R3admission.pdf" TargetMode="External"/><Relationship Id="rId72" Type="http://schemas.openxmlformats.org/officeDocument/2006/relationships/hyperlink" Target="https://www.teikyo-u.ac.jp/applicants/information/54769/" TargetMode="External"/><Relationship Id="rId803" Type="http://schemas.openxmlformats.org/officeDocument/2006/relationships/hyperlink" Target="http://www.kdu.ac.jp/college/examinees/exams/" TargetMode="External"/><Relationship Id="rId1226" Type="http://schemas.openxmlformats.org/officeDocument/2006/relationships/hyperlink" Target="http://www.okazaki-c.ac.jp/" TargetMode="External"/><Relationship Id="rId1433" Type="http://schemas.openxmlformats.org/officeDocument/2006/relationships/hyperlink" Target="https://seizan.ac.jp/wp/wp-content/uploads/2019/11/03e3e934b27529b5fb127807550e19536.pdf" TargetMode="External"/><Relationship Id="rId1640" Type="http://schemas.openxmlformats.org/officeDocument/2006/relationships/hyperlink" Target="http://juken.hyogo-dai.ac.jp/news/detail/450" TargetMode="External"/><Relationship Id="rId1738" Type="http://schemas.openxmlformats.org/officeDocument/2006/relationships/hyperlink" Target="http://www.sguc.ac.jp/admission/info?tid=4587" TargetMode="External"/><Relationship Id="rId1500" Type="http://schemas.openxmlformats.org/officeDocument/2006/relationships/hyperlink" Target="https://www.kwc.ac.jp/topics/2019/t19200.html" TargetMode="External"/><Relationship Id="rId1945" Type="http://schemas.openxmlformats.org/officeDocument/2006/relationships/hyperlink" Target="https://www.kjc.ac.jp/" TargetMode="External"/><Relationship Id="rId1805" Type="http://schemas.openxmlformats.org/officeDocument/2006/relationships/hyperlink" Target="https://www.yasuda-u.ac.jp/info/page/2019_3.html" TargetMode="External"/><Relationship Id="rId179" Type="http://schemas.openxmlformats.org/officeDocument/2006/relationships/hyperlink" Target="http://www.hakodate-jc.ac.jp/ex-info/ex-ao/" TargetMode="External"/><Relationship Id="rId386" Type="http://schemas.openxmlformats.org/officeDocument/2006/relationships/hyperlink" Target="https://www.sakuranoseibo.jp/topics_list/19155/" TargetMode="External"/><Relationship Id="rId593" Type="http://schemas.openxmlformats.org/officeDocument/2006/relationships/hyperlink" Target="https://www.komajo.ac.jp/uni/admission/admission_selection_2021.html" TargetMode="External"/><Relationship Id="rId2067" Type="http://schemas.openxmlformats.org/officeDocument/2006/relationships/hyperlink" Target="https://www.hcc.ac.jp/uploads/ck/admin/files/20191212_203338.pdf" TargetMode="External"/><Relationship Id="rId246" Type="http://schemas.openxmlformats.org/officeDocument/2006/relationships/hyperlink" Target="http://www.musashi-jc.ac.jp/exam/admissions/" TargetMode="External"/><Relationship Id="rId453" Type="http://schemas.openxmlformats.org/officeDocument/2006/relationships/hyperlink" Target="https://www.kiryu-u.ac.jp/cms2016/wp-content/uploads/2019/12/11e941c45327a4bf9230face4f14f7f3-1.pdf" TargetMode="External"/><Relationship Id="rId660" Type="http://schemas.openxmlformats.org/officeDocument/2006/relationships/hyperlink" Target="http://www.teikyo-jc.ac.jp/app/wp-content/themes/teikyo-jc.ac.jp_app-ver.1/_pdf/exam/nyushi.pdf" TargetMode="External"/><Relationship Id="rId898" Type="http://schemas.openxmlformats.org/officeDocument/2006/relationships/hyperlink" Target="http://www.kanazawa-gu.ac.jp/college/examination/2021nyushihenkou" TargetMode="External"/><Relationship Id="rId1083" Type="http://schemas.openxmlformats.org/officeDocument/2006/relationships/hyperlink" Target="http://web3.chubu-gu.ac.jp/web/exam_department/" TargetMode="External"/><Relationship Id="rId1290" Type="http://schemas.openxmlformats.org/officeDocument/2006/relationships/hyperlink" Target="https://www.nyusi.nagoya-wu.ac.jp/" TargetMode="External"/><Relationship Id="rId2134" Type="http://schemas.openxmlformats.org/officeDocument/2006/relationships/hyperlink" Target="https://www.nisikyu-u.ac.jp/junior_college/jctopics/detail/i/1632/" TargetMode="External"/><Relationship Id="rId106" Type="http://schemas.openxmlformats.org/officeDocument/2006/relationships/hyperlink" Target="https://www.kokugakuin-jc.ac.jp/sp/wp-content/uploads/2019/03/H33-jisshiyoukou.pdf" TargetMode="External"/><Relationship Id="rId313" Type="http://schemas.openxmlformats.org/officeDocument/2006/relationships/hyperlink" Target="https://www.mishima.ac.jp/tsb/wpcontent/uploads/2019/04/2021.pdf" TargetMode="External"/><Relationship Id="rId758" Type="http://schemas.openxmlformats.org/officeDocument/2006/relationships/hyperlink" Target="https://www.mejiro.ac.jp/college/jyukensei/pdf/admission%20selection_2021.pdf" TargetMode="External"/><Relationship Id="rId965" Type="http://schemas.openxmlformats.org/officeDocument/2006/relationships/hyperlink" Target="https://www.matsumoto-u.ac.jp/news2019/docs/doc20191202_001.pdf" TargetMode="External"/><Relationship Id="rId1150" Type="http://schemas.openxmlformats.org/officeDocument/2006/relationships/hyperlink" Target="https://www.yuai.ac.jp/" TargetMode="External"/><Relationship Id="rId1388" Type="http://schemas.openxmlformats.org/officeDocument/2006/relationships/hyperlink" Target="http://www.kufs.ac.jp/" TargetMode="External"/><Relationship Id="rId1595" Type="http://schemas.openxmlformats.org/officeDocument/2006/relationships/hyperlink" Target="https://www.smile-navi-web.com/news/191002/2021nyushihoushin.pdf" TargetMode="External"/><Relationship Id="rId94" Type="http://schemas.openxmlformats.org/officeDocument/2006/relationships/hyperlink" Target="http://www.oojc.ac.jp/" TargetMode="External"/><Relationship Id="rId520" Type="http://schemas.openxmlformats.org/officeDocument/2006/relationships/hyperlink" Target="http://www.saijo.ac.jp/topics/details_01443.html" TargetMode="External"/><Relationship Id="rId618" Type="http://schemas.openxmlformats.org/officeDocument/2006/relationships/hyperlink" Target="https://www.soka.ac.jp/files/swc/20190902_142316.pdf" TargetMode="External"/><Relationship Id="rId825" Type="http://schemas.openxmlformats.org/officeDocument/2006/relationships/hyperlink" Target="http://www.sagami-wu.ac.jp/" TargetMode="External"/><Relationship Id="rId1248" Type="http://schemas.openxmlformats.org/officeDocument/2006/relationships/hyperlink" Target="https://navi.sgk-u.net/nyushi/2021yokoku2.pdf" TargetMode="External"/><Relationship Id="rId1455" Type="http://schemas.openxmlformats.org/officeDocument/2006/relationships/hyperlink" Target="http://aoba.aino.ac.jp/2019/09/2.html" TargetMode="External"/><Relationship Id="rId1662" Type="http://schemas.openxmlformats.org/officeDocument/2006/relationships/hyperlink" Target="https://www.narasaho-c.ac.jp/entrance_guide/mso9ur0000008v3b.html" TargetMode="External"/><Relationship Id="rId2201" Type="http://schemas.openxmlformats.org/officeDocument/2006/relationships/hyperlink" Target="http://www.jkajyo.ac.jp/information/info/32021.html" TargetMode="External"/><Relationship Id="rId1010" Type="http://schemas.openxmlformats.org/officeDocument/2006/relationships/hyperlink" Target="http://www.shotoku.ac.jp/nyushi/news/2019/09/1115352021-1.php" TargetMode="External"/><Relationship Id="rId1108" Type="http://schemas.openxmlformats.org/officeDocument/2006/relationships/hyperlink" Target="http://web3.chubu-gu.ac.jp/web/exam_department/" TargetMode="External"/><Relationship Id="rId1315" Type="http://schemas.openxmlformats.org/officeDocument/2006/relationships/hyperlink" Target="https://dl1.dl.multidevice-disc.com/dl/22254-2d45dfd43d17d51e27910c9fbd09ac91" TargetMode="External"/><Relationship Id="rId1967" Type="http://schemas.openxmlformats.org/officeDocument/2006/relationships/hyperlink" Target="http://www.kyushuotani.ac.jp/news/exams/detail.php?news_ym=201909" TargetMode="External"/><Relationship Id="rId1522" Type="http://schemas.openxmlformats.org/officeDocument/2006/relationships/hyperlink" Target="http://www.shitennoji.ac.jp/ibu/nyushi/index.php" TargetMode="External"/><Relationship Id="rId21" Type="http://schemas.openxmlformats.org/officeDocument/2006/relationships/hyperlink" Target="https://nyushi.osaka-gu.jp/" TargetMode="External"/><Relationship Id="rId2089" Type="http://schemas.openxmlformats.org/officeDocument/2006/relationships/hyperlink" Target="http://www.fdcnet.ac.jp/jcol/future/exam/latest/%E4%BB%A4%E5%92%8C3%E5%B9%B4%E5%BA%A6%E5%85%A5%E5%AD%A6%E8%80%85%E9%81%B8%E6%8A%9C%E3%81%AB%E3%81%A4%E3%81%84%E3%81%A6%EF%BC%88%E4%BA%88%E5%91%8A%EF%BC%89.pdf" TargetMode="External"/><Relationship Id="rId268" Type="http://schemas.openxmlformats.org/officeDocument/2006/relationships/hyperlink" Target="https://jc.hachinohe-u.ac.jp/news/oshirase/r011213/" TargetMode="External"/><Relationship Id="rId475" Type="http://schemas.openxmlformats.org/officeDocument/2006/relationships/hyperlink" Target="https://www.tuc.ac.jp/news/2019/190930_1154.html" TargetMode="External"/><Relationship Id="rId682" Type="http://schemas.openxmlformats.org/officeDocument/2006/relationships/hyperlink" Target="https://www.toita.ac.jp/news/20191204-23766.html" TargetMode="External"/><Relationship Id="rId2156" Type="http://schemas.openxmlformats.org/officeDocument/2006/relationships/hyperlink" Target="http://www.nagasaki-joshi.ac.jp/information/2019/11/" TargetMode="External"/><Relationship Id="rId128" Type="http://schemas.openxmlformats.org/officeDocument/2006/relationships/hyperlink" Target="https://www.sapporo-u.ac.jp/prospect/admission/topics.html" TargetMode="External"/><Relationship Id="rId335" Type="http://schemas.openxmlformats.org/officeDocument/2006/relationships/hyperlink" Target="http://uyo.ac.jp/wordpress/wp-content/uploads/2019/07/R3nyushi.pdf" TargetMode="External"/><Relationship Id="rId542" Type="http://schemas.openxmlformats.org/officeDocument/2006/relationships/hyperlink" Target="http://www.seitoku.jp/system/files/pdf/20190326115913.pdf" TargetMode="External"/><Relationship Id="rId1172" Type="http://schemas.openxmlformats.org/officeDocument/2006/relationships/hyperlink" Target="http://www.gakusen.ac.jp/t/jyukensei/nyushi/" TargetMode="External"/><Relationship Id="rId2016" Type="http://schemas.openxmlformats.org/officeDocument/2006/relationships/hyperlink" Target="http://koran.ac.jp/news/info/20191211.html" TargetMode="External"/><Relationship Id="rId2223" Type="http://schemas.openxmlformats.org/officeDocument/2006/relationships/hyperlink" Target="https://pc.yamazaki.ac.jp/tuition/r3_nyushi/" TargetMode="External"/><Relationship Id="rId402" Type="http://schemas.openxmlformats.org/officeDocument/2006/relationships/hyperlink" Target="https://www.ktt.ac.jp/tijc/&#20196;&#21644;3&#24180;&#24230;&#12288;&#20837;&#23398;&#32773;&#36984;&#25244;&#12288;&#22522;&#26412;&#26041;&#37341;%20%20&#31532;2&#22577;.pdf" TargetMode="External"/><Relationship Id="rId1032" Type="http://schemas.openxmlformats.org/officeDocument/2006/relationships/hyperlink" Target="https://www.gifuhoken.ac.jp/admissions/index.html" TargetMode="External"/><Relationship Id="rId1989" Type="http://schemas.openxmlformats.org/officeDocument/2006/relationships/hyperlink" Target="http://koran.ac.jp/news/info/20191211.html" TargetMode="External"/><Relationship Id="rId1849" Type="http://schemas.openxmlformats.org/officeDocument/2006/relationships/hyperlink" Target="https://www.shikoku-u.ac.jp/news/docs/R3admission.pdf" TargetMode="External"/><Relationship Id="rId192" Type="http://schemas.openxmlformats.org/officeDocument/2006/relationships/hyperlink" Target="https://www.hokusho-u.ac.jp/admission/pdf/info_2021.pdf?190910-01" TargetMode="External"/><Relationship Id="rId1709" Type="http://schemas.openxmlformats.org/officeDocument/2006/relationships/hyperlink" Target="http://www.cygnus.ac.jp/" TargetMode="External"/><Relationship Id="rId1916" Type="http://schemas.openxmlformats.org/officeDocument/2006/relationships/hyperlink" Target="https://www.shikoku-u.ac.jp/news/docs/R3admission.pdf" TargetMode="External"/><Relationship Id="rId2080" Type="http://schemas.openxmlformats.org/officeDocument/2006/relationships/hyperlink" Target="https://www.hcc.ac.jp/uploads/ck/admin/files/20191212_203338.pdf" TargetMode="External"/><Relationship Id="rId869" Type="http://schemas.openxmlformats.org/officeDocument/2006/relationships/hyperlink" Target="http://www.n-seiryo.ac.jp/posts/exam/201911188137/" TargetMode="External"/><Relationship Id="rId1499" Type="http://schemas.openxmlformats.org/officeDocument/2006/relationships/hyperlink" Target="https://www.kwc.ac.jp/topics/2019/t19200.html" TargetMode="External"/><Relationship Id="rId729" Type="http://schemas.openxmlformats.org/officeDocument/2006/relationships/hyperlink" Target="http://www.nihon-u.ac.jp/admission_info/news/2019/10/537/" TargetMode="External"/><Relationship Id="rId1359" Type="http://schemas.openxmlformats.org/officeDocument/2006/relationships/hyperlink" Target="http://style.kyotokacho-u.ac.jp/news/detail.php?un_id=94c0c25ec40835902cab613de90af539" TargetMode="External"/><Relationship Id="rId936" Type="http://schemas.openxmlformats.org/officeDocument/2006/relationships/hyperlink" Target="https://www.ygjc.ac.jp/exam/exam_2021.html" TargetMode="External"/><Relationship Id="rId1219" Type="http://schemas.openxmlformats.org/officeDocument/2006/relationships/hyperlink" Target="http://www.okazaki-c.ac.jp/" TargetMode="External"/><Relationship Id="rId1566" Type="http://schemas.openxmlformats.org/officeDocument/2006/relationships/hyperlink" Target="https://koutoku.ac.jp/admissions/guide/index.html" TargetMode="External"/><Relationship Id="rId1773" Type="http://schemas.openxmlformats.org/officeDocument/2006/relationships/hyperlink" Target="http://www.hbg.ac.jp/img/box/1568872384.pdf" TargetMode="External"/><Relationship Id="rId1980" Type="http://schemas.openxmlformats.org/officeDocument/2006/relationships/hyperlink" Target="http://www.kwuc.ac.jp/examination/admission.html" TargetMode="External"/><Relationship Id="rId65" Type="http://schemas.openxmlformats.org/officeDocument/2006/relationships/hyperlink" Target="https://www.teikyo-u.ac.jp/applicants/information/54769/" TargetMode="External"/><Relationship Id="rId1426" Type="http://schemas.openxmlformats.org/officeDocument/2006/relationships/hyperlink" Target="https://seizan.ac.jp/wp/wp-content/uploads/2019/11/03e3e934b27529b5fb127807550e19529.pdf" TargetMode="External"/><Relationship Id="rId1633" Type="http://schemas.openxmlformats.org/officeDocument/2006/relationships/hyperlink" Target="https://www.toshoku.ac.jp/news/2019/03/22.html" TargetMode="External"/><Relationship Id="rId1840" Type="http://schemas.openxmlformats.org/officeDocument/2006/relationships/hyperlink" Target="https://www.shikoku-u.ac.jp/news/docs/R3admission.pdf" TargetMode="External"/><Relationship Id="rId1700" Type="http://schemas.openxmlformats.org/officeDocument/2006/relationships/hyperlink" Target="http://www.cygnus.ac.jp/" TargetMode="External"/><Relationship Id="rId379" Type="http://schemas.openxmlformats.org/officeDocument/2006/relationships/hyperlink" Target="https://www.sakuranoseibo.jp/topics_list/19155/" TargetMode="External"/><Relationship Id="rId586" Type="http://schemas.openxmlformats.org/officeDocument/2006/relationships/hyperlink" Target="https://www.komajo.ac.jp/uni/admission/admission_selection_2021.html" TargetMode="External"/><Relationship Id="rId793" Type="http://schemas.openxmlformats.org/officeDocument/2006/relationships/hyperlink" Target="https://www.odawara.ac.jp/nyushi/index.html" TargetMode="External"/><Relationship Id="rId239" Type="http://schemas.openxmlformats.org/officeDocument/2006/relationships/hyperlink" Target="https://www.hus.ac.jp/nyushi/admission/ad_changes/" TargetMode="External"/><Relationship Id="rId446" Type="http://schemas.openxmlformats.org/officeDocument/2006/relationships/hyperlink" Target="https://www.ikuei-g.ac.jp/college/news/2019/002554.html" TargetMode="External"/><Relationship Id="rId653" Type="http://schemas.openxmlformats.org/officeDocument/2006/relationships/hyperlink" Target="http://www.teikyo-jc.ac.jp/app/wp-content/themes/teikyo-jc.ac.jp_app-ver.1/_pdf/exam/nyushi.pdf" TargetMode="External"/><Relationship Id="rId1076" Type="http://schemas.openxmlformats.org/officeDocument/2006/relationships/hyperlink" Target="http://web3.chubu-gu.ac.jp/web/exam_department/" TargetMode="External"/><Relationship Id="rId1283" Type="http://schemas.openxmlformats.org/officeDocument/2006/relationships/hyperlink" Target="https://www.nyusi.nagoya-wu.ac.jp/" TargetMode="External"/><Relationship Id="rId1490" Type="http://schemas.openxmlformats.org/officeDocument/2006/relationships/hyperlink" Target="https://osaka-seikei-nyushi.jp/nyushi-college/" TargetMode="External"/><Relationship Id="rId2127" Type="http://schemas.openxmlformats.org/officeDocument/2006/relationships/hyperlink" Target="https://www.nisikyu-u.ac.jp/junior_college/jctopics/detail/i/1632/" TargetMode="External"/><Relationship Id="rId306" Type="http://schemas.openxmlformats.org/officeDocument/2006/relationships/hyperlink" Target="https://seiyogakuin.ac.jp/guidelines/" TargetMode="External"/><Relationship Id="rId860" Type="http://schemas.openxmlformats.org/officeDocument/2006/relationships/hyperlink" Target="https://kodomo.senzoku.ac.jp/archives/2688/" TargetMode="External"/><Relationship Id="rId1143" Type="http://schemas.openxmlformats.org/officeDocument/2006/relationships/hyperlink" Target="https://hamagaku.ac.jp/hamatan/" TargetMode="External"/><Relationship Id="rId513" Type="http://schemas.openxmlformats.org/officeDocument/2006/relationships/hyperlink" Target="http://www.saijo.ac.jp/topics/details_01443.html" TargetMode="External"/><Relationship Id="rId720" Type="http://schemas.openxmlformats.org/officeDocument/2006/relationships/hyperlink" Target="https://www.nitobebunka.jp/main/oshirase/2021_senbatuyokoku.pdf" TargetMode="External"/><Relationship Id="rId1350" Type="http://schemas.openxmlformats.org/officeDocument/2006/relationships/hyperlink" Target="http://style.kyotokacho-u.ac.jp/news/detail.php?un_id=94c0c25ec40835902cab613de90af539" TargetMode="External"/><Relationship Id="rId1003" Type="http://schemas.openxmlformats.org/officeDocument/2006/relationships/hyperlink" Target="http://www.shotoku.ac.jp/nyushi/news/2019/09/1115352021-1.php" TargetMode="External"/><Relationship Id="rId1210" Type="http://schemas.openxmlformats.org/officeDocument/2006/relationships/hyperlink" Target="http://www.okazaki-c.ac.jp/" TargetMode="External"/><Relationship Id="rId2191" Type="http://schemas.openxmlformats.org/officeDocument/2006/relationships/hyperlink" Target="https://www.k-junshin.ac.jp/juntan/cat-information/15016732/" TargetMode="External"/><Relationship Id="rId163" Type="http://schemas.openxmlformats.org/officeDocument/2006/relationships/hyperlink" Target="https://www.takushoku-hc.ac.jp/tak/wp-content/uploads/2019/09/2021takushokunyushi.pdf" TargetMode="External"/><Relationship Id="rId370" Type="http://schemas.openxmlformats.org/officeDocument/2006/relationships/hyperlink" Target="http://www.koriyama-kgc.ac.jp/info/info-news/39816" TargetMode="External"/><Relationship Id="rId2051" Type="http://schemas.openxmlformats.org/officeDocument/2006/relationships/hyperlink" Target="https://www.nakamura-u.ac.jp/admission/topics/detail/?masterid=2041" TargetMode="External"/><Relationship Id="rId230" Type="http://schemas.openxmlformats.org/officeDocument/2006/relationships/hyperlink" Target="https://entry.hokusei.ac.jp/general/admission_test_from2021/" TargetMode="External"/><Relationship Id="rId1677" Type="http://schemas.openxmlformats.org/officeDocument/2006/relationships/hyperlink" Target="http://www.cygnus.ac.jp/" TargetMode="External"/><Relationship Id="rId1884" Type="http://schemas.openxmlformats.org/officeDocument/2006/relationships/hyperlink" Target="https://www.shikoku-u.ac.jp/news/docs/R3admission.pdf" TargetMode="External"/><Relationship Id="rId907" Type="http://schemas.openxmlformats.org/officeDocument/2006/relationships/hyperlink" Target="http://www.seiryo-u.ac.jp/c/news/2019/06012019.html" TargetMode="External"/><Relationship Id="rId1537" Type="http://schemas.openxmlformats.org/officeDocument/2006/relationships/hyperlink" Target="http://www.higashiosaka.ac.jp/pdf/examguide_notice2021.pdf" TargetMode="External"/><Relationship Id="rId1744" Type="http://schemas.openxmlformats.org/officeDocument/2006/relationships/hyperlink" Target="http://www.sguc.ac.jp/admission/info?tid=4587" TargetMode="External"/><Relationship Id="rId1951" Type="http://schemas.openxmlformats.org/officeDocument/2006/relationships/hyperlink" Target="https://www.catherine.ac.jp/pickup/info9506.html" TargetMode="External"/><Relationship Id="rId36" Type="http://schemas.openxmlformats.org/officeDocument/2006/relationships/hyperlink" Target="http://www.kyushuotani.ac.jp/news/exams/detail.php?news_ym=201909" TargetMode="External"/><Relationship Id="rId1604" Type="http://schemas.openxmlformats.org/officeDocument/2006/relationships/hyperlink" Target="https://www.smile-navi-web.com/news/191002/2021nyushihoushin.pdf" TargetMode="External"/><Relationship Id="rId1811" Type="http://schemas.openxmlformats.org/officeDocument/2006/relationships/hyperlink" Target="http://www.yamaguchi-jca.ac.jp/exam/nyushi2021.html" TargetMode="External"/><Relationship Id="rId697" Type="http://schemas.openxmlformats.org/officeDocument/2006/relationships/hyperlink" Target="http://toko.hosho.ac.jp/pdf/admission_select.pdf" TargetMode="External"/><Relationship Id="rId1187" Type="http://schemas.openxmlformats.org/officeDocument/2006/relationships/hyperlink" Target="http://www.aichi-u.ac.jp/nyushi" TargetMode="External"/><Relationship Id="rId557" Type="http://schemas.openxmlformats.org/officeDocument/2006/relationships/hyperlink" Target="https://www.chiba-kc.ac.jp/news/20190309-02.html" TargetMode="External"/><Relationship Id="rId764" Type="http://schemas.openxmlformats.org/officeDocument/2006/relationships/hyperlink" Target="https://www.mejiro.ac.jp/college/jyukensei/pdf/admission%20selection_2021.pdf" TargetMode="External"/><Relationship Id="rId971" Type="http://schemas.openxmlformats.org/officeDocument/2006/relationships/hyperlink" Target="http://www.matsutan.jp/news/6920.html" TargetMode="External"/><Relationship Id="rId1394" Type="http://schemas.openxmlformats.org/officeDocument/2006/relationships/hyperlink" Target="http://style.kyotokacho-u.ac.jp/news/detail.php?un_id=94c0c25ec40835902cab613de90af539" TargetMode="External"/><Relationship Id="rId2238" Type="http://schemas.openxmlformats.org/officeDocument/2006/relationships/hyperlink" Target="https://www.honan.ac.jp/admission/files/2021nyuugakusyasennbatuyokoku.pdf" TargetMode="External"/><Relationship Id="rId417" Type="http://schemas.openxmlformats.org/officeDocument/2006/relationships/hyperlink" Target="http://www.ujc.ac.jp/admission/pdf/entrance_examination/topics.pdf" TargetMode="External"/><Relationship Id="rId624" Type="http://schemas.openxmlformats.org/officeDocument/2006/relationships/hyperlink" Target="https://www.teikyo-u.ac.jp/applicants/information/54769/" TargetMode="External"/><Relationship Id="rId831" Type="http://schemas.openxmlformats.org/officeDocument/2006/relationships/hyperlink" Target="http://www.jrc.sophia.ac.jp/news/2019/7410/" TargetMode="External"/><Relationship Id="rId1047" Type="http://schemas.openxmlformats.org/officeDocument/2006/relationships/hyperlink" Target="http://shogen.ac.jp/publics/index/78/" TargetMode="External"/><Relationship Id="rId1254" Type="http://schemas.openxmlformats.org/officeDocument/2006/relationships/hyperlink" Target="https://navi.sgk-u.net/nyushi/2021yokoku2.pdf" TargetMode="External"/><Relationship Id="rId1461" Type="http://schemas.openxmlformats.org/officeDocument/2006/relationships/hyperlink" Target="http://aoba.aino.ac.jp/2019/09/2.html" TargetMode="External"/><Relationship Id="rId1114" Type="http://schemas.openxmlformats.org/officeDocument/2006/relationships/hyperlink" Target="http://web3.chubu-gu.ac.jp/web/exam_department/" TargetMode="External"/><Relationship Id="rId1321" Type="http://schemas.openxmlformats.org/officeDocument/2006/relationships/hyperlink" Target="https://dl1.dl.multidevice-disc.com/dl/22254-2d45dfd43d17d51e27910c9fbd09ac91" TargetMode="External"/><Relationship Id="rId2095" Type="http://schemas.openxmlformats.org/officeDocument/2006/relationships/hyperlink" Target="https://www.fukujo.ac.jp/university/img/pdf/2021&#24180;&#24230;&#26032;&#20837;&#35430;&#21046;&#24230;&#21578;&#30693;190919.pdf" TargetMode="External"/><Relationship Id="rId274" Type="http://schemas.openxmlformats.org/officeDocument/2006/relationships/hyperlink" Target="https://jc.hachinohe-u.ac.jp/news/oshirase/r011213/" TargetMode="External"/><Relationship Id="rId481" Type="http://schemas.openxmlformats.org/officeDocument/2006/relationships/hyperlink" Target="https://www.akikusa.ac.jp/akitan/2019/10/04/&#20196;&#21644;3&#24180;&#24230;%ef%bc%882021&#24180;%ef%bc%89&#20837;&#23398;&#32773;&#36984;&#25244;&#12395;&#12362;&#12369;&#12427;&#26041;&#37341;&#12395;&#12388;&#12356;/" TargetMode="External"/><Relationship Id="rId2162" Type="http://schemas.openxmlformats.org/officeDocument/2006/relationships/hyperlink" Target="http://www.nagasaki-joshi.ac.jp/information/2019/17/" TargetMode="External"/><Relationship Id="rId134" Type="http://schemas.openxmlformats.org/officeDocument/2006/relationships/hyperlink" Target="https://www.sapporo-u.ac.jp/prospect/admission/topics.html" TargetMode="External"/><Relationship Id="rId341" Type="http://schemas.openxmlformats.org/officeDocument/2006/relationships/hyperlink" Target="http://www.koriyama-kgc.ac.jp/info/info-news/39816" TargetMode="External"/><Relationship Id="rId2022" Type="http://schemas.openxmlformats.org/officeDocument/2006/relationships/hyperlink" Target="http://koran.ac.jp/news/info/20191211.html" TargetMode="External"/><Relationship Id="rId201" Type="http://schemas.openxmlformats.org/officeDocument/2006/relationships/hyperlink" Target="https://www.hokusho-u.ac.jp/admission/pdf/info_2021.pdf?190910-01" TargetMode="External"/><Relationship Id="rId1788" Type="http://schemas.openxmlformats.org/officeDocument/2006/relationships/hyperlink" Target="http://www.hbg.ac.jp/img/box/1568872384.pdf" TargetMode="External"/><Relationship Id="rId1995" Type="http://schemas.openxmlformats.org/officeDocument/2006/relationships/hyperlink" Target="http://koran.ac.jp/news/info/20191211.html" TargetMode="External"/><Relationship Id="rId1648" Type="http://schemas.openxmlformats.org/officeDocument/2006/relationships/hyperlink" Target="https://www.edusys.jp/mukogawa-u/admission/topicsdetail?id=topic290" TargetMode="External"/><Relationship Id="rId1508" Type="http://schemas.openxmlformats.org/officeDocument/2006/relationships/hyperlink" Target="https://kindai.jp/" TargetMode="External"/><Relationship Id="rId1855" Type="http://schemas.openxmlformats.org/officeDocument/2006/relationships/hyperlink" Target="https://www.shikoku-u.ac.jp/news/docs/R3admission.pdf" TargetMode="External"/><Relationship Id="rId1715" Type="http://schemas.openxmlformats.org/officeDocument/2006/relationships/hyperlink" Target="https://owc.ac.jp/cms/wp-content/uploads/2019/10/r3_nyushi_hoshin.pdf" TargetMode="External"/><Relationship Id="rId1922" Type="http://schemas.openxmlformats.org/officeDocument/2006/relationships/hyperlink" Target="https://www.shikoku-u.ac.jp/news/docs/R3admission.pdf" TargetMode="External"/><Relationship Id="rId668" Type="http://schemas.openxmlformats.org/officeDocument/2006/relationships/hyperlink" Target="http://www.teikyo-jc.ac.jp/app/wp-content/themes/teikyo-jc.ac.jp_app-ver.1/_pdf/exam/nyushi.pdf" TargetMode="External"/><Relationship Id="rId875" Type="http://schemas.openxmlformats.org/officeDocument/2006/relationships/hyperlink" Target="http://jc.ngt.ndu.ac.jp/news/834/" TargetMode="External"/><Relationship Id="rId1298" Type="http://schemas.openxmlformats.org/officeDocument/2006/relationships/hyperlink" Target="https://www.nyusi.nagoya-wu.ac.jp/" TargetMode="External"/><Relationship Id="rId528" Type="http://schemas.openxmlformats.org/officeDocument/2006/relationships/hyperlink" Target="https://www.musashigaoka.ac.jp/announcement/" TargetMode="External"/><Relationship Id="rId735" Type="http://schemas.openxmlformats.org/officeDocument/2006/relationships/hyperlink" Target="http://www.nihon-u.ac.jp/admission_info/news/2019/10/537/" TargetMode="External"/><Relationship Id="rId942" Type="http://schemas.openxmlformats.org/officeDocument/2006/relationships/hyperlink" Target="https://www.ygjc.ac.jp/exam/exam_2021.html" TargetMode="External"/><Relationship Id="rId1158" Type="http://schemas.openxmlformats.org/officeDocument/2006/relationships/hyperlink" Target="http://www.gakusen.ac.jp/t/jyukensei/nyushi/" TargetMode="External"/><Relationship Id="rId1365" Type="http://schemas.openxmlformats.org/officeDocument/2006/relationships/hyperlink" Target="http://style.kyotokacho-u.ac.jp/news/detail.php?un_id=94c0c25ec40835902cab613de90af539" TargetMode="External"/><Relationship Id="rId1572" Type="http://schemas.openxmlformats.org/officeDocument/2006/relationships/hyperlink" Target="http://www.koshien-c.ac.jp/exam/" TargetMode="External"/><Relationship Id="rId2209" Type="http://schemas.openxmlformats.org/officeDocument/2006/relationships/hyperlink" Target="http://www.jkajyo.ac.jp/information/info/32021.html" TargetMode="External"/><Relationship Id="rId1018" Type="http://schemas.openxmlformats.org/officeDocument/2006/relationships/hyperlink" Target="http://www.shotoku.ac.jp/nyushi/news/2019/09/1115352021-1.php" TargetMode="External"/><Relationship Id="rId1225" Type="http://schemas.openxmlformats.org/officeDocument/2006/relationships/hyperlink" Target="http://www.okazaki-c.ac.jp/" TargetMode="External"/><Relationship Id="rId1432" Type="http://schemas.openxmlformats.org/officeDocument/2006/relationships/hyperlink" Target="https://seizan.ac.jp/wp/wp-content/uploads/2019/11/03e3e934b27529b5fb127807550e19535.pdf" TargetMode="External"/><Relationship Id="rId71" Type="http://schemas.openxmlformats.org/officeDocument/2006/relationships/hyperlink" Target="https://www.teikyo-u.ac.jp/applicants/information/54769/" TargetMode="External"/><Relationship Id="rId802" Type="http://schemas.openxmlformats.org/officeDocument/2006/relationships/hyperlink" Target="http://www.kdu.ac.jp/college/examinees/exams/" TargetMode="External"/><Relationship Id="rId178" Type="http://schemas.openxmlformats.org/officeDocument/2006/relationships/hyperlink" Target="http://www.hakodate-jc.ac.jp/ex-info/ex-test/" TargetMode="External"/><Relationship Id="rId385" Type="http://schemas.openxmlformats.org/officeDocument/2006/relationships/hyperlink" Target="https://www.sakuranoseibo.jp/topics_list/19155/" TargetMode="External"/><Relationship Id="rId592" Type="http://schemas.openxmlformats.org/officeDocument/2006/relationships/hyperlink" Target="https://www.komajo.ac.jp/uni/admission/admission_selection_2021.html" TargetMode="External"/><Relationship Id="rId2066" Type="http://schemas.openxmlformats.org/officeDocument/2006/relationships/hyperlink" Target="https://www.hcc.ac.jp/uploads/ck/admin/files/20191212_2033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55"/>
  <sheetViews>
    <sheetView tabSelected="1" view="pageBreakPreview" zoomScale="85" zoomScaleNormal="85" zoomScaleSheetLayoutView="85" workbookViewId="0">
      <selection activeCell="G3" sqref="G3"/>
    </sheetView>
  </sheetViews>
  <sheetFormatPr defaultRowHeight="13.5" x14ac:dyDescent="0.15"/>
  <cols>
    <col min="1" max="1" width="10.625" style="6" customWidth="1"/>
    <col min="2" max="4" width="16.625" style="6" customWidth="1"/>
    <col min="5" max="5" width="14.625" style="6" customWidth="1"/>
    <col min="6" max="6" width="12.625" style="6" customWidth="1"/>
    <col min="7" max="7" width="30.625" style="6" customWidth="1"/>
    <col min="8" max="16384" width="9" style="6"/>
  </cols>
  <sheetData>
    <row r="1" spans="1:7" s="3" customFormat="1" ht="39.950000000000003" customHeight="1" x14ac:dyDescent="0.15">
      <c r="A1" s="30" t="s">
        <v>0</v>
      </c>
      <c r="B1" s="30"/>
      <c r="C1" s="30"/>
      <c r="D1" s="30"/>
      <c r="E1" s="30"/>
      <c r="F1" s="30"/>
      <c r="G1" s="30"/>
    </row>
    <row r="2" spans="1:7" s="3" customFormat="1" ht="20.100000000000001" customHeight="1" x14ac:dyDescent="0.15">
      <c r="A2" s="4"/>
      <c r="B2" s="4"/>
      <c r="C2" s="4"/>
      <c r="D2" s="4"/>
      <c r="E2" s="4"/>
      <c r="F2" s="4"/>
      <c r="G2" s="1" t="s">
        <v>2915</v>
      </c>
    </row>
    <row r="3" spans="1:7" ht="20.100000000000001" customHeight="1" x14ac:dyDescent="0.15">
      <c r="A3" s="5"/>
      <c r="B3" s="5"/>
      <c r="C3" s="5"/>
      <c r="D3" s="5"/>
      <c r="E3" s="5"/>
      <c r="F3" s="5"/>
    </row>
    <row r="4" spans="1:7" ht="20.100000000000001" customHeight="1" x14ac:dyDescent="0.15">
      <c r="A4" s="8" t="s">
        <v>2876</v>
      </c>
      <c r="B4" s="5"/>
      <c r="C4" s="5"/>
      <c r="D4" s="5"/>
      <c r="E4" s="5"/>
      <c r="F4" s="5"/>
    </row>
    <row r="5" spans="1:7" ht="30" customHeight="1" x14ac:dyDescent="0.15">
      <c r="A5" s="31" t="s">
        <v>2871</v>
      </c>
      <c r="B5" s="33" t="s">
        <v>2872</v>
      </c>
      <c r="C5" s="33" t="s">
        <v>2873</v>
      </c>
      <c r="D5" s="33" t="s">
        <v>1</v>
      </c>
      <c r="E5" s="33"/>
      <c r="F5" s="33" t="s">
        <v>2196</v>
      </c>
      <c r="G5" s="35" t="s">
        <v>2197</v>
      </c>
    </row>
    <row r="6" spans="1:7" ht="30" customHeight="1" x14ac:dyDescent="0.15">
      <c r="A6" s="31"/>
      <c r="B6" s="33"/>
      <c r="C6" s="33"/>
      <c r="D6" s="33"/>
      <c r="E6" s="33"/>
      <c r="F6" s="35"/>
      <c r="G6" s="36"/>
    </row>
    <row r="7" spans="1:7" ht="30" customHeight="1" x14ac:dyDescent="0.15">
      <c r="A7" s="32"/>
      <c r="B7" s="34"/>
      <c r="C7" s="34"/>
      <c r="D7" s="26" t="s">
        <v>2874</v>
      </c>
      <c r="E7" s="26" t="s">
        <v>2875</v>
      </c>
      <c r="F7" s="35"/>
      <c r="G7" s="36"/>
    </row>
    <row r="8" spans="1:7" s="2" customFormat="1" ht="24" x14ac:dyDescent="0.15">
      <c r="A8" s="9">
        <v>6001</v>
      </c>
      <c r="B8" s="10" t="s">
        <v>2054</v>
      </c>
      <c r="C8" s="10" t="s">
        <v>2055</v>
      </c>
      <c r="D8" s="10" t="s">
        <v>2056</v>
      </c>
      <c r="E8" s="10" t="s">
        <v>4</v>
      </c>
      <c r="F8" s="9" t="s">
        <v>3</v>
      </c>
      <c r="G8" s="11" t="s">
        <v>2199</v>
      </c>
    </row>
    <row r="9" spans="1:7" s="2" customFormat="1" ht="24" x14ac:dyDescent="0.15">
      <c r="A9" s="9">
        <v>6001</v>
      </c>
      <c r="B9" s="10" t="s">
        <v>2054</v>
      </c>
      <c r="C9" s="10" t="s">
        <v>2055</v>
      </c>
      <c r="D9" s="10" t="s">
        <v>2057</v>
      </c>
      <c r="E9" s="10" t="s">
        <v>4</v>
      </c>
      <c r="F9" s="9" t="s">
        <v>3</v>
      </c>
      <c r="G9" s="11" t="s">
        <v>2199</v>
      </c>
    </row>
    <row r="10" spans="1:7" s="2" customFormat="1" ht="24" x14ac:dyDescent="0.15">
      <c r="A10" s="9">
        <v>6001</v>
      </c>
      <c r="B10" s="10" t="s">
        <v>2054</v>
      </c>
      <c r="C10" s="10" t="s">
        <v>2055</v>
      </c>
      <c r="D10" s="10" t="s">
        <v>1092</v>
      </c>
      <c r="E10" s="10" t="s">
        <v>2</v>
      </c>
      <c r="F10" s="9" t="s">
        <v>3</v>
      </c>
      <c r="G10" s="11" t="s">
        <v>2200</v>
      </c>
    </row>
    <row r="11" spans="1:7" s="2" customFormat="1" ht="24" x14ac:dyDescent="0.15">
      <c r="A11" s="9">
        <v>6001</v>
      </c>
      <c r="B11" s="10" t="s">
        <v>2054</v>
      </c>
      <c r="C11" s="10" t="s">
        <v>2055</v>
      </c>
      <c r="D11" s="10" t="s">
        <v>2058</v>
      </c>
      <c r="E11" s="10" t="s">
        <v>5</v>
      </c>
      <c r="F11" s="9" t="s">
        <v>3</v>
      </c>
      <c r="G11" s="11" t="s">
        <v>2201</v>
      </c>
    </row>
    <row r="12" spans="1:7" s="2" customFormat="1" ht="24" x14ac:dyDescent="0.15">
      <c r="A12" s="9">
        <v>6001</v>
      </c>
      <c r="B12" s="10" t="s">
        <v>2054</v>
      </c>
      <c r="C12" s="10" t="s">
        <v>2055</v>
      </c>
      <c r="D12" s="10" t="s">
        <v>2059</v>
      </c>
      <c r="E12" s="10" t="s">
        <v>6</v>
      </c>
      <c r="F12" s="9" t="s">
        <v>3</v>
      </c>
      <c r="G12" s="11" t="s">
        <v>2199</v>
      </c>
    </row>
    <row r="13" spans="1:7" s="2" customFormat="1" ht="24" x14ac:dyDescent="0.15">
      <c r="A13" s="9">
        <v>6001</v>
      </c>
      <c r="B13" s="10" t="s">
        <v>2054</v>
      </c>
      <c r="C13" s="10" t="s">
        <v>164</v>
      </c>
      <c r="D13" s="10" t="s">
        <v>2056</v>
      </c>
      <c r="E13" s="10" t="s">
        <v>4</v>
      </c>
      <c r="F13" s="9" t="s">
        <v>3</v>
      </c>
      <c r="G13" s="11" t="s">
        <v>2200</v>
      </c>
    </row>
    <row r="14" spans="1:7" s="2" customFormat="1" ht="24" x14ac:dyDescent="0.15">
      <c r="A14" s="9">
        <v>6001</v>
      </c>
      <c r="B14" s="10" t="s">
        <v>2054</v>
      </c>
      <c r="C14" s="10" t="s">
        <v>164</v>
      </c>
      <c r="D14" s="10" t="s">
        <v>2057</v>
      </c>
      <c r="E14" s="10" t="s">
        <v>4</v>
      </c>
      <c r="F14" s="9" t="s">
        <v>3</v>
      </c>
      <c r="G14" s="11" t="s">
        <v>2199</v>
      </c>
    </row>
    <row r="15" spans="1:7" s="2" customFormat="1" ht="24" x14ac:dyDescent="0.15">
      <c r="A15" s="9">
        <v>6001</v>
      </c>
      <c r="B15" s="10" t="s">
        <v>2054</v>
      </c>
      <c r="C15" s="10" t="s">
        <v>164</v>
      </c>
      <c r="D15" s="10" t="s">
        <v>1092</v>
      </c>
      <c r="E15" s="10" t="s">
        <v>2</v>
      </c>
      <c r="F15" s="9" t="s">
        <v>3</v>
      </c>
      <c r="G15" s="11" t="s">
        <v>2199</v>
      </c>
    </row>
    <row r="16" spans="1:7" s="2" customFormat="1" ht="24" x14ac:dyDescent="0.15">
      <c r="A16" s="9">
        <v>6001</v>
      </c>
      <c r="B16" s="10" t="s">
        <v>2054</v>
      </c>
      <c r="C16" s="10" t="s">
        <v>164</v>
      </c>
      <c r="D16" s="10" t="s">
        <v>2058</v>
      </c>
      <c r="E16" s="10" t="s">
        <v>5</v>
      </c>
      <c r="F16" s="9" t="s">
        <v>3</v>
      </c>
      <c r="G16" s="11" t="s">
        <v>2199</v>
      </c>
    </row>
    <row r="17" spans="1:7" s="2" customFormat="1" ht="24" x14ac:dyDescent="0.15">
      <c r="A17" s="9">
        <v>6001</v>
      </c>
      <c r="B17" s="10" t="s">
        <v>2054</v>
      </c>
      <c r="C17" s="10" t="s">
        <v>164</v>
      </c>
      <c r="D17" s="10" t="s">
        <v>2059</v>
      </c>
      <c r="E17" s="10" t="s">
        <v>6</v>
      </c>
      <c r="F17" s="9" t="s">
        <v>3</v>
      </c>
      <c r="G17" s="11" t="s">
        <v>2199</v>
      </c>
    </row>
    <row r="18" spans="1:7" s="2" customFormat="1" x14ac:dyDescent="0.15">
      <c r="A18" s="9">
        <v>6002</v>
      </c>
      <c r="B18" s="10" t="s">
        <v>1778</v>
      </c>
      <c r="C18" s="10" t="s">
        <v>1779</v>
      </c>
      <c r="D18" s="10" t="s">
        <v>87</v>
      </c>
      <c r="E18" s="10" t="s">
        <v>2</v>
      </c>
      <c r="F18" s="9" t="s">
        <v>9</v>
      </c>
      <c r="G18" s="11" t="s">
        <v>2202</v>
      </c>
    </row>
    <row r="19" spans="1:7" s="2" customFormat="1" x14ac:dyDescent="0.15">
      <c r="A19" s="9">
        <v>6002</v>
      </c>
      <c r="B19" s="10" t="s">
        <v>1778</v>
      </c>
      <c r="C19" s="10" t="s">
        <v>1779</v>
      </c>
      <c r="D19" s="10" t="s">
        <v>1780</v>
      </c>
      <c r="E19" s="10" t="s">
        <v>4</v>
      </c>
      <c r="F19" s="9" t="s">
        <v>9</v>
      </c>
      <c r="G19" s="11" t="s">
        <v>2203</v>
      </c>
    </row>
    <row r="20" spans="1:7" s="2" customFormat="1" x14ac:dyDescent="0.15">
      <c r="A20" s="9">
        <v>6002</v>
      </c>
      <c r="B20" s="10" t="s">
        <v>1778</v>
      </c>
      <c r="C20" s="10" t="s">
        <v>1779</v>
      </c>
      <c r="D20" s="10" t="s">
        <v>90</v>
      </c>
      <c r="E20" s="10" t="s">
        <v>5</v>
      </c>
      <c r="F20" s="9" t="s">
        <v>3</v>
      </c>
      <c r="G20" s="11" t="s">
        <v>2204</v>
      </c>
    </row>
    <row r="21" spans="1:7" s="2" customFormat="1" x14ac:dyDescent="0.15">
      <c r="A21" s="9">
        <v>6002</v>
      </c>
      <c r="B21" s="10" t="s">
        <v>1778</v>
      </c>
      <c r="C21" s="10" t="s">
        <v>1781</v>
      </c>
      <c r="D21" s="10" t="s">
        <v>87</v>
      </c>
      <c r="E21" s="10" t="s">
        <v>2</v>
      </c>
      <c r="F21" s="9" t="s">
        <v>9</v>
      </c>
      <c r="G21" s="11" t="s">
        <v>2205</v>
      </c>
    </row>
    <row r="22" spans="1:7" s="2" customFormat="1" x14ac:dyDescent="0.15">
      <c r="A22" s="9">
        <v>6002</v>
      </c>
      <c r="B22" s="10" t="s">
        <v>1778</v>
      </c>
      <c r="C22" s="10" t="s">
        <v>1781</v>
      </c>
      <c r="D22" s="10" t="s">
        <v>1780</v>
      </c>
      <c r="E22" s="10" t="s">
        <v>4</v>
      </c>
      <c r="F22" s="9" t="s">
        <v>9</v>
      </c>
      <c r="G22" s="11" t="s">
        <v>2203</v>
      </c>
    </row>
    <row r="23" spans="1:7" s="2" customFormat="1" x14ac:dyDescent="0.15">
      <c r="A23" s="9">
        <v>6002</v>
      </c>
      <c r="B23" s="10" t="s">
        <v>1778</v>
      </c>
      <c r="C23" s="10" t="s">
        <v>1781</v>
      </c>
      <c r="D23" s="10" t="s">
        <v>90</v>
      </c>
      <c r="E23" s="10" t="s">
        <v>5</v>
      </c>
      <c r="F23" s="9" t="s">
        <v>3</v>
      </c>
      <c r="G23" s="11" t="s">
        <v>2203</v>
      </c>
    </row>
    <row r="24" spans="1:7" s="2" customFormat="1" x14ac:dyDescent="0.15">
      <c r="A24" s="9">
        <v>6002</v>
      </c>
      <c r="B24" s="10" t="s">
        <v>1778</v>
      </c>
      <c r="C24" s="10" t="s">
        <v>1782</v>
      </c>
      <c r="D24" s="10" t="s">
        <v>87</v>
      </c>
      <c r="E24" s="10" t="s">
        <v>2</v>
      </c>
      <c r="F24" s="9" t="s">
        <v>9</v>
      </c>
      <c r="G24" s="11" t="s">
        <v>2203</v>
      </c>
    </row>
    <row r="25" spans="1:7" s="2" customFormat="1" x14ac:dyDescent="0.15">
      <c r="A25" s="9">
        <v>6002</v>
      </c>
      <c r="B25" s="10" t="s">
        <v>1778</v>
      </c>
      <c r="C25" s="10" t="s">
        <v>1782</v>
      </c>
      <c r="D25" s="10" t="s">
        <v>1780</v>
      </c>
      <c r="E25" s="10" t="s">
        <v>4</v>
      </c>
      <c r="F25" s="9" t="s">
        <v>9</v>
      </c>
      <c r="G25" s="11" t="s">
        <v>2206</v>
      </c>
    </row>
    <row r="26" spans="1:7" s="2" customFormat="1" x14ac:dyDescent="0.15">
      <c r="A26" s="9">
        <v>6002</v>
      </c>
      <c r="B26" s="10" t="s">
        <v>1778</v>
      </c>
      <c r="C26" s="10" t="s">
        <v>1782</v>
      </c>
      <c r="D26" s="10" t="s">
        <v>90</v>
      </c>
      <c r="E26" s="10" t="s">
        <v>5</v>
      </c>
      <c r="F26" s="9" t="s">
        <v>3</v>
      </c>
      <c r="G26" s="11" t="s">
        <v>2205</v>
      </c>
    </row>
    <row r="27" spans="1:7" s="2" customFormat="1" ht="24" x14ac:dyDescent="0.15">
      <c r="A27" s="9">
        <v>6003</v>
      </c>
      <c r="B27" s="10" t="s">
        <v>1254</v>
      </c>
      <c r="C27" s="10" t="s">
        <v>1255</v>
      </c>
      <c r="D27" s="10" t="s">
        <v>166</v>
      </c>
      <c r="E27" s="10" t="s">
        <v>26</v>
      </c>
      <c r="F27" s="9" t="s">
        <v>3</v>
      </c>
      <c r="G27" s="12"/>
    </row>
    <row r="28" spans="1:7" s="2" customFormat="1" ht="24" x14ac:dyDescent="0.15">
      <c r="A28" s="9">
        <v>6003</v>
      </c>
      <c r="B28" s="10" t="s">
        <v>1254</v>
      </c>
      <c r="C28" s="10" t="s">
        <v>1255</v>
      </c>
      <c r="D28" s="10" t="s">
        <v>906</v>
      </c>
      <c r="E28" s="10" t="s">
        <v>26</v>
      </c>
      <c r="F28" s="9" t="s">
        <v>3</v>
      </c>
      <c r="G28" s="12"/>
    </row>
    <row r="29" spans="1:7" s="2" customFormat="1" ht="24" x14ac:dyDescent="0.15">
      <c r="A29" s="9">
        <v>6003</v>
      </c>
      <c r="B29" s="10" t="s">
        <v>1254</v>
      </c>
      <c r="C29" s="10" t="s">
        <v>1255</v>
      </c>
      <c r="D29" s="10" t="s">
        <v>1256</v>
      </c>
      <c r="E29" s="10" t="s">
        <v>26</v>
      </c>
      <c r="F29" s="9" t="s">
        <v>3</v>
      </c>
      <c r="G29" s="12"/>
    </row>
    <row r="30" spans="1:7" s="2" customFormat="1" ht="24" x14ac:dyDescent="0.15">
      <c r="A30" s="9">
        <v>6003</v>
      </c>
      <c r="B30" s="10" t="s">
        <v>1254</v>
      </c>
      <c r="C30" s="10" t="s">
        <v>1255</v>
      </c>
      <c r="D30" s="10" t="s">
        <v>1257</v>
      </c>
      <c r="E30" s="10" t="s">
        <v>1012</v>
      </c>
      <c r="F30" s="9" t="s">
        <v>3</v>
      </c>
      <c r="G30" s="12"/>
    </row>
    <row r="31" spans="1:7" s="2" customFormat="1" ht="24" x14ac:dyDescent="0.15">
      <c r="A31" s="9">
        <v>6003</v>
      </c>
      <c r="B31" s="10" t="s">
        <v>1254</v>
      </c>
      <c r="C31" s="10" t="s">
        <v>1255</v>
      </c>
      <c r="D31" s="10" t="s">
        <v>1258</v>
      </c>
      <c r="E31" s="10" t="s">
        <v>1012</v>
      </c>
      <c r="F31" s="9" t="s">
        <v>3</v>
      </c>
      <c r="G31" s="12"/>
    </row>
    <row r="32" spans="1:7" s="2" customFormat="1" ht="24" x14ac:dyDescent="0.15">
      <c r="A32" s="9">
        <v>6003</v>
      </c>
      <c r="B32" s="10" t="s">
        <v>1254</v>
      </c>
      <c r="C32" s="10" t="s">
        <v>1255</v>
      </c>
      <c r="D32" s="10" t="s">
        <v>1259</v>
      </c>
      <c r="E32" s="10" t="s">
        <v>11</v>
      </c>
      <c r="F32" s="9" t="s">
        <v>3</v>
      </c>
      <c r="G32" s="12"/>
    </row>
    <row r="33" spans="1:7" s="2" customFormat="1" ht="24" x14ac:dyDescent="0.15">
      <c r="A33" s="9">
        <v>6003</v>
      </c>
      <c r="B33" s="10" t="s">
        <v>1254</v>
      </c>
      <c r="C33" s="10" t="s">
        <v>1255</v>
      </c>
      <c r="D33" s="10" t="s">
        <v>1260</v>
      </c>
      <c r="E33" s="10" t="s">
        <v>11</v>
      </c>
      <c r="F33" s="9" t="s">
        <v>3</v>
      </c>
      <c r="G33" s="12"/>
    </row>
    <row r="34" spans="1:7" s="2" customFormat="1" ht="24" x14ac:dyDescent="0.15">
      <c r="A34" s="9">
        <v>6003</v>
      </c>
      <c r="B34" s="10" t="s">
        <v>1254</v>
      </c>
      <c r="C34" s="10" t="s">
        <v>1255</v>
      </c>
      <c r="D34" s="10" t="s">
        <v>1261</v>
      </c>
      <c r="E34" s="10" t="s">
        <v>11</v>
      </c>
      <c r="F34" s="9" t="s">
        <v>3</v>
      </c>
      <c r="G34" s="12"/>
    </row>
    <row r="35" spans="1:7" s="2" customFormat="1" ht="24" x14ac:dyDescent="0.15">
      <c r="A35" s="9">
        <v>6003</v>
      </c>
      <c r="B35" s="10" t="s">
        <v>1254</v>
      </c>
      <c r="C35" s="10" t="s">
        <v>1255</v>
      </c>
      <c r="D35" s="10" t="s">
        <v>1262</v>
      </c>
      <c r="E35" s="10" t="s">
        <v>11</v>
      </c>
      <c r="F35" s="9" t="s">
        <v>3</v>
      </c>
      <c r="G35" s="12"/>
    </row>
    <row r="36" spans="1:7" s="2" customFormat="1" ht="24" x14ac:dyDescent="0.15">
      <c r="A36" s="9">
        <v>6003</v>
      </c>
      <c r="B36" s="10" t="s">
        <v>1254</v>
      </c>
      <c r="C36" s="10" t="s">
        <v>1255</v>
      </c>
      <c r="D36" s="10" t="s">
        <v>1263</v>
      </c>
      <c r="E36" s="10" t="s">
        <v>11</v>
      </c>
      <c r="F36" s="9" t="s">
        <v>3</v>
      </c>
      <c r="G36" s="12"/>
    </row>
    <row r="37" spans="1:7" s="2" customFormat="1" ht="24" x14ac:dyDescent="0.15">
      <c r="A37" s="9">
        <v>6003</v>
      </c>
      <c r="B37" s="10" t="s">
        <v>1254</v>
      </c>
      <c r="C37" s="10" t="s">
        <v>1255</v>
      </c>
      <c r="D37" s="10" t="s">
        <v>1264</v>
      </c>
      <c r="E37" s="10" t="s">
        <v>11</v>
      </c>
      <c r="F37" s="9" t="s">
        <v>3</v>
      </c>
      <c r="G37" s="12"/>
    </row>
    <row r="38" spans="1:7" s="2" customFormat="1" ht="24" x14ac:dyDescent="0.15">
      <c r="A38" s="9">
        <v>6003</v>
      </c>
      <c r="B38" s="10" t="s">
        <v>1254</v>
      </c>
      <c r="C38" s="10" t="s">
        <v>1255</v>
      </c>
      <c r="D38" s="10" t="s">
        <v>1265</v>
      </c>
      <c r="E38" s="10" t="s">
        <v>11</v>
      </c>
      <c r="F38" s="9" t="s">
        <v>3</v>
      </c>
      <c r="G38" s="12"/>
    </row>
    <row r="39" spans="1:7" s="2" customFormat="1" ht="24" x14ac:dyDescent="0.15">
      <c r="A39" s="9">
        <v>6003</v>
      </c>
      <c r="B39" s="10" t="s">
        <v>1254</v>
      </c>
      <c r="C39" s="10" t="s">
        <v>1266</v>
      </c>
      <c r="D39" s="10" t="s">
        <v>166</v>
      </c>
      <c r="E39" s="10" t="s">
        <v>26</v>
      </c>
      <c r="F39" s="9" t="s">
        <v>3</v>
      </c>
      <c r="G39" s="12"/>
    </row>
    <row r="40" spans="1:7" s="2" customFormat="1" ht="24" x14ac:dyDescent="0.15">
      <c r="A40" s="9">
        <v>6003</v>
      </c>
      <c r="B40" s="10" t="s">
        <v>1254</v>
      </c>
      <c r="C40" s="10" t="s">
        <v>1266</v>
      </c>
      <c r="D40" s="10" t="s">
        <v>906</v>
      </c>
      <c r="E40" s="10" t="s">
        <v>26</v>
      </c>
      <c r="F40" s="9" t="s">
        <v>3</v>
      </c>
      <c r="G40" s="12"/>
    </row>
    <row r="41" spans="1:7" s="2" customFormat="1" ht="24" x14ac:dyDescent="0.15">
      <c r="A41" s="9">
        <v>6003</v>
      </c>
      <c r="B41" s="10" t="s">
        <v>1254</v>
      </c>
      <c r="C41" s="10" t="s">
        <v>1266</v>
      </c>
      <c r="D41" s="10" t="s">
        <v>1256</v>
      </c>
      <c r="E41" s="10" t="s">
        <v>26</v>
      </c>
      <c r="F41" s="9" t="s">
        <v>3</v>
      </c>
      <c r="G41" s="12"/>
    </row>
    <row r="42" spans="1:7" s="2" customFormat="1" ht="24" x14ac:dyDescent="0.15">
      <c r="A42" s="9">
        <v>6003</v>
      </c>
      <c r="B42" s="10" t="s">
        <v>1254</v>
      </c>
      <c r="C42" s="10" t="s">
        <v>1266</v>
      </c>
      <c r="D42" s="10" t="s">
        <v>1257</v>
      </c>
      <c r="E42" s="10" t="s">
        <v>1012</v>
      </c>
      <c r="F42" s="9" t="s">
        <v>3</v>
      </c>
      <c r="G42" s="12"/>
    </row>
    <row r="43" spans="1:7" s="2" customFormat="1" ht="24" x14ac:dyDescent="0.15">
      <c r="A43" s="9">
        <v>6003</v>
      </c>
      <c r="B43" s="10" t="s">
        <v>1254</v>
      </c>
      <c r="C43" s="10" t="s">
        <v>1266</v>
      </c>
      <c r="D43" s="10" t="s">
        <v>1258</v>
      </c>
      <c r="E43" s="10" t="s">
        <v>1012</v>
      </c>
      <c r="F43" s="9" t="s">
        <v>3</v>
      </c>
      <c r="G43" s="12"/>
    </row>
    <row r="44" spans="1:7" s="2" customFormat="1" ht="24" x14ac:dyDescent="0.15">
      <c r="A44" s="9">
        <v>6003</v>
      </c>
      <c r="B44" s="10" t="s">
        <v>1254</v>
      </c>
      <c r="C44" s="10" t="s">
        <v>1266</v>
      </c>
      <c r="D44" s="10" t="s">
        <v>1259</v>
      </c>
      <c r="E44" s="10" t="s">
        <v>11</v>
      </c>
      <c r="F44" s="9" t="s">
        <v>3</v>
      </c>
      <c r="G44" s="12"/>
    </row>
    <row r="45" spans="1:7" s="2" customFormat="1" ht="24" x14ac:dyDescent="0.15">
      <c r="A45" s="9">
        <v>6003</v>
      </c>
      <c r="B45" s="10" t="s">
        <v>1254</v>
      </c>
      <c r="C45" s="10" t="s">
        <v>1266</v>
      </c>
      <c r="D45" s="10" t="s">
        <v>1260</v>
      </c>
      <c r="E45" s="10" t="s">
        <v>11</v>
      </c>
      <c r="F45" s="9" t="s">
        <v>3</v>
      </c>
      <c r="G45" s="12"/>
    </row>
    <row r="46" spans="1:7" s="2" customFormat="1" ht="24" x14ac:dyDescent="0.15">
      <c r="A46" s="9">
        <v>6003</v>
      </c>
      <c r="B46" s="10" t="s">
        <v>1254</v>
      </c>
      <c r="C46" s="10" t="s">
        <v>1266</v>
      </c>
      <c r="D46" s="10" t="s">
        <v>1261</v>
      </c>
      <c r="E46" s="10" t="s">
        <v>11</v>
      </c>
      <c r="F46" s="9" t="s">
        <v>3</v>
      </c>
      <c r="G46" s="12"/>
    </row>
    <row r="47" spans="1:7" s="2" customFormat="1" ht="24" x14ac:dyDescent="0.15">
      <c r="A47" s="9">
        <v>6003</v>
      </c>
      <c r="B47" s="10" t="s">
        <v>1254</v>
      </c>
      <c r="C47" s="10" t="s">
        <v>1266</v>
      </c>
      <c r="D47" s="10" t="s">
        <v>1262</v>
      </c>
      <c r="E47" s="10" t="s">
        <v>11</v>
      </c>
      <c r="F47" s="9" t="s">
        <v>3</v>
      </c>
      <c r="G47" s="12"/>
    </row>
    <row r="48" spans="1:7" s="2" customFormat="1" ht="24" x14ac:dyDescent="0.15">
      <c r="A48" s="9">
        <v>6003</v>
      </c>
      <c r="B48" s="10" t="s">
        <v>1254</v>
      </c>
      <c r="C48" s="10" t="s">
        <v>1266</v>
      </c>
      <c r="D48" s="10" t="s">
        <v>1263</v>
      </c>
      <c r="E48" s="10" t="s">
        <v>11</v>
      </c>
      <c r="F48" s="9" t="s">
        <v>3</v>
      </c>
      <c r="G48" s="12"/>
    </row>
    <row r="49" spans="1:7" s="2" customFormat="1" ht="24" x14ac:dyDescent="0.15">
      <c r="A49" s="9">
        <v>6003</v>
      </c>
      <c r="B49" s="10" t="s">
        <v>1254</v>
      </c>
      <c r="C49" s="10" t="s">
        <v>1266</v>
      </c>
      <c r="D49" s="10" t="s">
        <v>1264</v>
      </c>
      <c r="E49" s="10" t="s">
        <v>11</v>
      </c>
      <c r="F49" s="9" t="s">
        <v>3</v>
      </c>
      <c r="G49" s="12"/>
    </row>
    <row r="50" spans="1:7" s="2" customFormat="1" ht="24" x14ac:dyDescent="0.15">
      <c r="A50" s="9">
        <v>6003</v>
      </c>
      <c r="B50" s="10" t="s">
        <v>1254</v>
      </c>
      <c r="C50" s="10" t="s">
        <v>1266</v>
      </c>
      <c r="D50" s="10" t="s">
        <v>1265</v>
      </c>
      <c r="E50" s="10" t="s">
        <v>11</v>
      </c>
      <c r="F50" s="9" t="s">
        <v>3</v>
      </c>
      <c r="G50" s="12"/>
    </row>
    <row r="51" spans="1:7" s="2" customFormat="1" x14ac:dyDescent="0.15">
      <c r="A51" s="9">
        <v>6003</v>
      </c>
      <c r="B51" s="10" t="s">
        <v>1254</v>
      </c>
      <c r="C51" s="10" t="s">
        <v>164</v>
      </c>
      <c r="D51" s="10" t="s">
        <v>166</v>
      </c>
      <c r="E51" s="10" t="s">
        <v>26</v>
      </c>
      <c r="F51" s="9" t="s">
        <v>3</v>
      </c>
      <c r="G51" s="12"/>
    </row>
    <row r="52" spans="1:7" s="2" customFormat="1" x14ac:dyDescent="0.15">
      <c r="A52" s="9">
        <v>6003</v>
      </c>
      <c r="B52" s="10" t="s">
        <v>1254</v>
      </c>
      <c r="C52" s="10" t="s">
        <v>164</v>
      </c>
      <c r="D52" s="10" t="s">
        <v>906</v>
      </c>
      <c r="E52" s="10" t="s">
        <v>26</v>
      </c>
      <c r="F52" s="9" t="s">
        <v>3</v>
      </c>
      <c r="G52" s="12"/>
    </row>
    <row r="53" spans="1:7" s="2" customFormat="1" x14ac:dyDescent="0.15">
      <c r="A53" s="9">
        <v>6003</v>
      </c>
      <c r="B53" s="10" t="s">
        <v>1254</v>
      </c>
      <c r="C53" s="10" t="s">
        <v>164</v>
      </c>
      <c r="D53" s="10" t="s">
        <v>1256</v>
      </c>
      <c r="E53" s="10" t="s">
        <v>26</v>
      </c>
      <c r="F53" s="9" t="s">
        <v>3</v>
      </c>
      <c r="G53" s="12"/>
    </row>
    <row r="54" spans="1:7" s="2" customFormat="1" x14ac:dyDescent="0.15">
      <c r="A54" s="9">
        <v>6003</v>
      </c>
      <c r="B54" s="10" t="s">
        <v>1254</v>
      </c>
      <c r="C54" s="10" t="s">
        <v>164</v>
      </c>
      <c r="D54" s="10" t="s">
        <v>1257</v>
      </c>
      <c r="E54" s="10" t="s">
        <v>1012</v>
      </c>
      <c r="F54" s="9" t="s">
        <v>3</v>
      </c>
      <c r="G54" s="12"/>
    </row>
    <row r="55" spans="1:7" s="2" customFormat="1" x14ac:dyDescent="0.15">
      <c r="A55" s="9">
        <v>6003</v>
      </c>
      <c r="B55" s="10" t="s">
        <v>1254</v>
      </c>
      <c r="C55" s="10" t="s">
        <v>164</v>
      </c>
      <c r="D55" s="10" t="s">
        <v>1258</v>
      </c>
      <c r="E55" s="10" t="s">
        <v>1012</v>
      </c>
      <c r="F55" s="9" t="s">
        <v>3</v>
      </c>
      <c r="G55" s="12"/>
    </row>
    <row r="56" spans="1:7" s="2" customFormat="1" x14ac:dyDescent="0.15">
      <c r="A56" s="9">
        <v>6003</v>
      </c>
      <c r="B56" s="10" t="s">
        <v>1254</v>
      </c>
      <c r="C56" s="10" t="s">
        <v>164</v>
      </c>
      <c r="D56" s="10" t="s">
        <v>1259</v>
      </c>
      <c r="E56" s="10" t="s">
        <v>11</v>
      </c>
      <c r="F56" s="9" t="s">
        <v>3</v>
      </c>
      <c r="G56" s="12"/>
    </row>
    <row r="57" spans="1:7" s="2" customFormat="1" x14ac:dyDescent="0.15">
      <c r="A57" s="9">
        <v>6003</v>
      </c>
      <c r="B57" s="10" t="s">
        <v>1254</v>
      </c>
      <c r="C57" s="10" t="s">
        <v>164</v>
      </c>
      <c r="D57" s="10" t="s">
        <v>1260</v>
      </c>
      <c r="E57" s="10" t="s">
        <v>11</v>
      </c>
      <c r="F57" s="9" t="s">
        <v>3</v>
      </c>
      <c r="G57" s="12"/>
    </row>
    <row r="58" spans="1:7" s="2" customFormat="1" x14ac:dyDescent="0.15">
      <c r="A58" s="9">
        <v>6003</v>
      </c>
      <c r="B58" s="10" t="s">
        <v>1254</v>
      </c>
      <c r="C58" s="10" t="s">
        <v>164</v>
      </c>
      <c r="D58" s="10" t="s">
        <v>1261</v>
      </c>
      <c r="E58" s="10" t="s">
        <v>11</v>
      </c>
      <c r="F58" s="9" t="s">
        <v>3</v>
      </c>
      <c r="G58" s="12"/>
    </row>
    <row r="59" spans="1:7" s="2" customFormat="1" x14ac:dyDescent="0.15">
      <c r="A59" s="9">
        <v>6003</v>
      </c>
      <c r="B59" s="10" t="s">
        <v>1254</v>
      </c>
      <c r="C59" s="10" t="s">
        <v>164</v>
      </c>
      <c r="D59" s="10" t="s">
        <v>1262</v>
      </c>
      <c r="E59" s="10" t="s">
        <v>11</v>
      </c>
      <c r="F59" s="9" t="s">
        <v>3</v>
      </c>
      <c r="G59" s="12"/>
    </row>
    <row r="60" spans="1:7" s="2" customFormat="1" ht="24" x14ac:dyDescent="0.15">
      <c r="A60" s="9">
        <v>6003</v>
      </c>
      <c r="B60" s="10" t="s">
        <v>1254</v>
      </c>
      <c r="C60" s="10" t="s">
        <v>164</v>
      </c>
      <c r="D60" s="10" t="s">
        <v>1263</v>
      </c>
      <c r="E60" s="10" t="s">
        <v>11</v>
      </c>
      <c r="F60" s="9" t="s">
        <v>3</v>
      </c>
      <c r="G60" s="12"/>
    </row>
    <row r="61" spans="1:7" s="2" customFormat="1" x14ac:dyDescent="0.15">
      <c r="A61" s="9">
        <v>6003</v>
      </c>
      <c r="B61" s="10" t="s">
        <v>1254</v>
      </c>
      <c r="C61" s="10" t="s">
        <v>164</v>
      </c>
      <c r="D61" s="10" t="s">
        <v>1264</v>
      </c>
      <c r="E61" s="10" t="s">
        <v>11</v>
      </c>
      <c r="F61" s="9" t="s">
        <v>3</v>
      </c>
      <c r="G61" s="12"/>
    </row>
    <row r="62" spans="1:7" s="2" customFormat="1" ht="24" x14ac:dyDescent="0.15">
      <c r="A62" s="9">
        <v>6003</v>
      </c>
      <c r="B62" s="10" t="s">
        <v>1254</v>
      </c>
      <c r="C62" s="10" t="s">
        <v>164</v>
      </c>
      <c r="D62" s="10" t="s">
        <v>1265</v>
      </c>
      <c r="E62" s="10" t="s">
        <v>11</v>
      </c>
      <c r="F62" s="9" t="s">
        <v>3</v>
      </c>
      <c r="G62" s="12"/>
    </row>
    <row r="63" spans="1:7" s="2" customFormat="1" ht="24" x14ac:dyDescent="0.15">
      <c r="A63" s="9">
        <v>6004</v>
      </c>
      <c r="B63" s="10" t="s">
        <v>12</v>
      </c>
      <c r="C63" s="10" t="s">
        <v>13</v>
      </c>
      <c r="D63" s="10" t="s">
        <v>14</v>
      </c>
      <c r="E63" s="10" t="s">
        <v>4</v>
      </c>
      <c r="F63" s="9" t="s">
        <v>3</v>
      </c>
      <c r="G63" s="11" t="s">
        <v>2207</v>
      </c>
    </row>
    <row r="64" spans="1:7" s="2" customFormat="1" ht="24" x14ac:dyDescent="0.15">
      <c r="A64" s="9">
        <v>6004</v>
      </c>
      <c r="B64" s="10" t="s">
        <v>12</v>
      </c>
      <c r="C64" s="10" t="s">
        <v>13</v>
      </c>
      <c r="D64" s="10" t="s">
        <v>15</v>
      </c>
      <c r="E64" s="10" t="s">
        <v>5</v>
      </c>
      <c r="F64" s="9" t="s">
        <v>3</v>
      </c>
      <c r="G64" s="11" t="s">
        <v>2208</v>
      </c>
    </row>
    <row r="65" spans="1:7" s="2" customFormat="1" ht="24" x14ac:dyDescent="0.15">
      <c r="A65" s="9">
        <v>6004</v>
      </c>
      <c r="B65" s="10" t="s">
        <v>12</v>
      </c>
      <c r="C65" s="10" t="s">
        <v>16</v>
      </c>
      <c r="D65" s="10" t="s">
        <v>14</v>
      </c>
      <c r="E65" s="10" t="s">
        <v>4</v>
      </c>
      <c r="F65" s="9" t="s">
        <v>3</v>
      </c>
      <c r="G65" s="11" t="s">
        <v>2208</v>
      </c>
    </row>
    <row r="66" spans="1:7" s="2" customFormat="1" ht="24" x14ac:dyDescent="0.15">
      <c r="A66" s="9">
        <v>6004</v>
      </c>
      <c r="B66" s="10" t="s">
        <v>12</v>
      </c>
      <c r="C66" s="10" t="s">
        <v>16</v>
      </c>
      <c r="D66" s="10" t="s">
        <v>15</v>
      </c>
      <c r="E66" s="10" t="s">
        <v>5</v>
      </c>
      <c r="F66" s="9" t="s">
        <v>3</v>
      </c>
      <c r="G66" s="11" t="s">
        <v>2207</v>
      </c>
    </row>
    <row r="67" spans="1:7" s="2" customFormat="1" ht="36" x14ac:dyDescent="0.15">
      <c r="A67" s="9">
        <v>6005</v>
      </c>
      <c r="B67" s="10" t="s">
        <v>2098</v>
      </c>
      <c r="C67" s="10" t="s">
        <v>2099</v>
      </c>
      <c r="D67" s="10" t="s">
        <v>90</v>
      </c>
      <c r="E67" s="10" t="s">
        <v>5</v>
      </c>
      <c r="F67" s="9" t="s">
        <v>3</v>
      </c>
      <c r="G67" s="11" t="s">
        <v>2209</v>
      </c>
    </row>
    <row r="68" spans="1:7" s="2" customFormat="1" ht="36" x14ac:dyDescent="0.15">
      <c r="A68" s="9">
        <v>6005</v>
      </c>
      <c r="B68" s="10" t="s">
        <v>2098</v>
      </c>
      <c r="C68" s="10" t="s">
        <v>2099</v>
      </c>
      <c r="D68" s="10" t="s">
        <v>2100</v>
      </c>
      <c r="E68" s="10" t="s">
        <v>5</v>
      </c>
      <c r="F68" s="9" t="s">
        <v>3</v>
      </c>
      <c r="G68" s="11" t="s">
        <v>2210</v>
      </c>
    </row>
    <row r="69" spans="1:7" s="2" customFormat="1" ht="36" x14ac:dyDescent="0.15">
      <c r="A69" s="9">
        <v>6005</v>
      </c>
      <c r="B69" s="10" t="s">
        <v>2098</v>
      </c>
      <c r="C69" s="10" t="s">
        <v>2099</v>
      </c>
      <c r="D69" s="10" t="s">
        <v>2101</v>
      </c>
      <c r="E69" s="10" t="s">
        <v>2</v>
      </c>
      <c r="F69" s="9" t="s">
        <v>3</v>
      </c>
      <c r="G69" s="11" t="s">
        <v>2210</v>
      </c>
    </row>
    <row r="70" spans="1:7" s="2" customFormat="1" ht="36" x14ac:dyDescent="0.15">
      <c r="A70" s="9">
        <v>6005</v>
      </c>
      <c r="B70" s="10" t="s">
        <v>2098</v>
      </c>
      <c r="C70" s="10" t="s">
        <v>2099</v>
      </c>
      <c r="D70" s="10" t="s">
        <v>26</v>
      </c>
      <c r="E70" s="10" t="s">
        <v>4</v>
      </c>
      <c r="F70" s="9" t="s">
        <v>3</v>
      </c>
      <c r="G70" s="11" t="s">
        <v>2210</v>
      </c>
    </row>
    <row r="71" spans="1:7" s="2" customFormat="1" ht="36" x14ac:dyDescent="0.15">
      <c r="A71" s="9">
        <v>6005</v>
      </c>
      <c r="B71" s="10" t="s">
        <v>2098</v>
      </c>
      <c r="C71" s="10" t="s">
        <v>2102</v>
      </c>
      <c r="D71" s="10" t="s">
        <v>90</v>
      </c>
      <c r="E71" s="10" t="s">
        <v>5</v>
      </c>
      <c r="F71" s="9" t="s">
        <v>3</v>
      </c>
      <c r="G71" s="11" t="s">
        <v>2210</v>
      </c>
    </row>
    <row r="72" spans="1:7" s="2" customFormat="1" ht="36" x14ac:dyDescent="0.15">
      <c r="A72" s="9">
        <v>6005</v>
      </c>
      <c r="B72" s="10" t="s">
        <v>2098</v>
      </c>
      <c r="C72" s="10" t="s">
        <v>2102</v>
      </c>
      <c r="D72" s="10" t="s">
        <v>2100</v>
      </c>
      <c r="E72" s="10" t="s">
        <v>5</v>
      </c>
      <c r="F72" s="9" t="s">
        <v>3</v>
      </c>
      <c r="G72" s="11" t="s">
        <v>2210</v>
      </c>
    </row>
    <row r="73" spans="1:7" s="2" customFormat="1" ht="36" x14ac:dyDescent="0.15">
      <c r="A73" s="9">
        <v>6005</v>
      </c>
      <c r="B73" s="10" t="s">
        <v>2098</v>
      </c>
      <c r="C73" s="10" t="s">
        <v>2102</v>
      </c>
      <c r="D73" s="10" t="s">
        <v>2101</v>
      </c>
      <c r="E73" s="10" t="s">
        <v>2</v>
      </c>
      <c r="F73" s="9" t="s">
        <v>3</v>
      </c>
      <c r="G73" s="11" t="s">
        <v>2211</v>
      </c>
    </row>
    <row r="74" spans="1:7" s="2" customFormat="1" ht="36" x14ac:dyDescent="0.15">
      <c r="A74" s="9">
        <v>6005</v>
      </c>
      <c r="B74" s="10" t="s">
        <v>2098</v>
      </c>
      <c r="C74" s="10" t="s">
        <v>2102</v>
      </c>
      <c r="D74" s="10" t="s">
        <v>26</v>
      </c>
      <c r="E74" s="10" t="s">
        <v>4</v>
      </c>
      <c r="F74" s="9" t="s">
        <v>3</v>
      </c>
      <c r="G74" s="11" t="s">
        <v>2210</v>
      </c>
    </row>
    <row r="75" spans="1:7" s="2" customFormat="1" ht="36" x14ac:dyDescent="0.15">
      <c r="A75" s="9">
        <v>6005</v>
      </c>
      <c r="B75" s="10" t="s">
        <v>2098</v>
      </c>
      <c r="C75" s="10" t="s">
        <v>2103</v>
      </c>
      <c r="D75" s="10" t="s">
        <v>90</v>
      </c>
      <c r="E75" s="10" t="s">
        <v>5</v>
      </c>
      <c r="F75" s="9" t="s">
        <v>3</v>
      </c>
      <c r="G75" s="11" t="s">
        <v>2211</v>
      </c>
    </row>
    <row r="76" spans="1:7" s="2" customFormat="1" ht="36" x14ac:dyDescent="0.15">
      <c r="A76" s="9">
        <v>6005</v>
      </c>
      <c r="B76" s="10" t="s">
        <v>2098</v>
      </c>
      <c r="C76" s="10" t="s">
        <v>2103</v>
      </c>
      <c r="D76" s="10" t="s">
        <v>2100</v>
      </c>
      <c r="E76" s="10" t="s">
        <v>5</v>
      </c>
      <c r="F76" s="9" t="s">
        <v>3</v>
      </c>
      <c r="G76" s="11" t="s">
        <v>2210</v>
      </c>
    </row>
    <row r="77" spans="1:7" s="2" customFormat="1" ht="36" x14ac:dyDescent="0.15">
      <c r="A77" s="9">
        <v>6005</v>
      </c>
      <c r="B77" s="10" t="s">
        <v>2098</v>
      </c>
      <c r="C77" s="10" t="s">
        <v>2103</v>
      </c>
      <c r="D77" s="10" t="s">
        <v>2101</v>
      </c>
      <c r="E77" s="10" t="s">
        <v>2</v>
      </c>
      <c r="F77" s="9" t="s">
        <v>3</v>
      </c>
      <c r="G77" s="11" t="s">
        <v>2210</v>
      </c>
    </row>
    <row r="78" spans="1:7" s="2" customFormat="1" ht="36" x14ac:dyDescent="0.15">
      <c r="A78" s="9">
        <v>6005</v>
      </c>
      <c r="B78" s="10" t="s">
        <v>2098</v>
      </c>
      <c r="C78" s="10" t="s">
        <v>2103</v>
      </c>
      <c r="D78" s="10" t="s">
        <v>26</v>
      </c>
      <c r="E78" s="10" t="s">
        <v>4</v>
      </c>
      <c r="F78" s="9" t="s">
        <v>3</v>
      </c>
      <c r="G78" s="11" t="s">
        <v>2212</v>
      </c>
    </row>
    <row r="79" spans="1:7" s="2" customFormat="1" ht="24" x14ac:dyDescent="0.15">
      <c r="A79" s="9">
        <v>6006</v>
      </c>
      <c r="B79" s="10" t="s">
        <v>17</v>
      </c>
      <c r="C79" s="10" t="s">
        <v>18</v>
      </c>
      <c r="D79" s="10" t="s">
        <v>19</v>
      </c>
      <c r="E79" s="10" t="s">
        <v>4</v>
      </c>
      <c r="F79" s="9" t="s">
        <v>3</v>
      </c>
      <c r="G79" s="12"/>
    </row>
    <row r="80" spans="1:7" s="2" customFormat="1" ht="24" x14ac:dyDescent="0.15">
      <c r="A80" s="9">
        <v>6006</v>
      </c>
      <c r="B80" s="10" t="s">
        <v>17</v>
      </c>
      <c r="C80" s="10" t="s">
        <v>18</v>
      </c>
      <c r="D80" s="10" t="s">
        <v>20</v>
      </c>
      <c r="E80" s="10" t="s">
        <v>4</v>
      </c>
      <c r="F80" s="9" t="s">
        <v>3</v>
      </c>
      <c r="G80" s="12"/>
    </row>
    <row r="81" spans="1:7" s="2" customFormat="1" ht="24" x14ac:dyDescent="0.15">
      <c r="A81" s="9">
        <v>6006</v>
      </c>
      <c r="B81" s="10" t="s">
        <v>17</v>
      </c>
      <c r="C81" s="10" t="s">
        <v>18</v>
      </c>
      <c r="D81" s="10" t="s">
        <v>21</v>
      </c>
      <c r="E81" s="10" t="s">
        <v>4</v>
      </c>
      <c r="F81" s="9" t="s">
        <v>3</v>
      </c>
      <c r="G81" s="12"/>
    </row>
    <row r="82" spans="1:7" s="2" customFormat="1" ht="24" x14ac:dyDescent="0.15">
      <c r="A82" s="9">
        <v>6006</v>
      </c>
      <c r="B82" s="10" t="s">
        <v>17</v>
      </c>
      <c r="C82" s="10" t="s">
        <v>18</v>
      </c>
      <c r="D82" s="10" t="s">
        <v>7</v>
      </c>
      <c r="E82" s="10" t="s">
        <v>5</v>
      </c>
      <c r="F82" s="9" t="s">
        <v>3</v>
      </c>
      <c r="G82" s="12"/>
    </row>
    <row r="83" spans="1:7" s="2" customFormat="1" ht="24" x14ac:dyDescent="0.15">
      <c r="A83" s="9">
        <v>6006</v>
      </c>
      <c r="B83" s="10" t="s">
        <v>17</v>
      </c>
      <c r="C83" s="10" t="s">
        <v>18</v>
      </c>
      <c r="D83" s="10" t="s">
        <v>8</v>
      </c>
      <c r="E83" s="10" t="s">
        <v>5</v>
      </c>
      <c r="F83" s="9" t="s">
        <v>3</v>
      </c>
      <c r="G83" s="12"/>
    </row>
    <row r="84" spans="1:7" s="2" customFormat="1" ht="24" x14ac:dyDescent="0.15">
      <c r="A84" s="9">
        <v>6006</v>
      </c>
      <c r="B84" s="10" t="s">
        <v>17</v>
      </c>
      <c r="C84" s="10" t="s">
        <v>18</v>
      </c>
      <c r="D84" s="10" t="s">
        <v>22</v>
      </c>
      <c r="E84" s="10" t="s">
        <v>6</v>
      </c>
      <c r="F84" s="9" t="s">
        <v>3</v>
      </c>
      <c r="G84" s="12"/>
    </row>
    <row r="85" spans="1:7" s="2" customFormat="1" ht="24" x14ac:dyDescent="0.15">
      <c r="A85" s="9">
        <v>6007</v>
      </c>
      <c r="B85" s="10" t="s">
        <v>23</v>
      </c>
      <c r="C85" s="10" t="s">
        <v>24</v>
      </c>
      <c r="D85" s="10" t="s">
        <v>25</v>
      </c>
      <c r="E85" s="10" t="s">
        <v>11</v>
      </c>
      <c r="F85" s="9" t="s">
        <v>3</v>
      </c>
      <c r="G85" s="11" t="s">
        <v>2213</v>
      </c>
    </row>
    <row r="86" spans="1:7" s="2" customFormat="1" ht="24" x14ac:dyDescent="0.15">
      <c r="A86" s="9">
        <v>6007</v>
      </c>
      <c r="B86" s="10" t="s">
        <v>23</v>
      </c>
      <c r="C86" s="10" t="s">
        <v>24</v>
      </c>
      <c r="D86" s="10" t="s">
        <v>14</v>
      </c>
      <c r="E86" s="10" t="s">
        <v>26</v>
      </c>
      <c r="F86" s="9" t="s">
        <v>3</v>
      </c>
      <c r="G86" s="11" t="s">
        <v>2214</v>
      </c>
    </row>
    <row r="87" spans="1:7" s="2" customFormat="1" ht="24" x14ac:dyDescent="0.15">
      <c r="A87" s="9">
        <v>6007</v>
      </c>
      <c r="B87" s="10" t="s">
        <v>23</v>
      </c>
      <c r="C87" s="10" t="s">
        <v>24</v>
      </c>
      <c r="D87" s="10" t="s">
        <v>27</v>
      </c>
      <c r="E87" s="10" t="s">
        <v>10</v>
      </c>
      <c r="F87" s="9" t="s">
        <v>3</v>
      </c>
      <c r="G87" s="11" t="s">
        <v>2215</v>
      </c>
    </row>
    <row r="88" spans="1:7" s="2" customFormat="1" ht="24" x14ac:dyDescent="0.15">
      <c r="A88" s="9">
        <v>6007</v>
      </c>
      <c r="B88" s="10" t="s">
        <v>23</v>
      </c>
      <c r="C88" s="10" t="s">
        <v>24</v>
      </c>
      <c r="D88" s="10" t="s">
        <v>28</v>
      </c>
      <c r="E88" s="10" t="s">
        <v>10</v>
      </c>
      <c r="F88" s="9" t="s">
        <v>3</v>
      </c>
      <c r="G88" s="11" t="s">
        <v>2216</v>
      </c>
    </row>
    <row r="89" spans="1:7" s="2" customFormat="1" ht="24" x14ac:dyDescent="0.15">
      <c r="A89" s="9">
        <v>6007</v>
      </c>
      <c r="B89" s="10" t="s">
        <v>23</v>
      </c>
      <c r="C89" s="10" t="s">
        <v>24</v>
      </c>
      <c r="D89" s="10" t="s">
        <v>29</v>
      </c>
      <c r="E89" s="10" t="s">
        <v>10</v>
      </c>
      <c r="F89" s="9" t="s">
        <v>3</v>
      </c>
      <c r="G89" s="12"/>
    </row>
    <row r="90" spans="1:7" s="2" customFormat="1" ht="24" x14ac:dyDescent="0.15">
      <c r="A90" s="9">
        <v>6007</v>
      </c>
      <c r="B90" s="10" t="s">
        <v>23</v>
      </c>
      <c r="C90" s="10" t="s">
        <v>30</v>
      </c>
      <c r="D90" s="10" t="s">
        <v>25</v>
      </c>
      <c r="E90" s="10" t="s">
        <v>11</v>
      </c>
      <c r="F90" s="9" t="s">
        <v>3</v>
      </c>
      <c r="G90" s="11" t="s">
        <v>2213</v>
      </c>
    </row>
    <row r="91" spans="1:7" s="2" customFormat="1" ht="24" x14ac:dyDescent="0.15">
      <c r="A91" s="9">
        <v>6007</v>
      </c>
      <c r="B91" s="10" t="s">
        <v>23</v>
      </c>
      <c r="C91" s="10" t="s">
        <v>30</v>
      </c>
      <c r="D91" s="10" t="s">
        <v>14</v>
      </c>
      <c r="E91" s="10" t="s">
        <v>26</v>
      </c>
      <c r="F91" s="9" t="s">
        <v>3</v>
      </c>
      <c r="G91" s="11" t="s">
        <v>2217</v>
      </c>
    </row>
    <row r="92" spans="1:7" s="2" customFormat="1" ht="24" x14ac:dyDescent="0.15">
      <c r="A92" s="9">
        <v>6007</v>
      </c>
      <c r="B92" s="10" t="s">
        <v>23</v>
      </c>
      <c r="C92" s="10" t="s">
        <v>30</v>
      </c>
      <c r="D92" s="10" t="s">
        <v>27</v>
      </c>
      <c r="E92" s="10" t="s">
        <v>10</v>
      </c>
      <c r="F92" s="9" t="s">
        <v>3</v>
      </c>
      <c r="G92" s="11" t="s">
        <v>2218</v>
      </c>
    </row>
    <row r="93" spans="1:7" s="2" customFormat="1" ht="24" x14ac:dyDescent="0.15">
      <c r="A93" s="9">
        <v>6007</v>
      </c>
      <c r="B93" s="10" t="s">
        <v>23</v>
      </c>
      <c r="C93" s="10" t="s">
        <v>30</v>
      </c>
      <c r="D93" s="10" t="s">
        <v>28</v>
      </c>
      <c r="E93" s="10" t="s">
        <v>10</v>
      </c>
      <c r="F93" s="9" t="s">
        <v>3</v>
      </c>
      <c r="G93" s="11" t="s">
        <v>2219</v>
      </c>
    </row>
    <row r="94" spans="1:7" s="2" customFormat="1" ht="24" x14ac:dyDescent="0.15">
      <c r="A94" s="9">
        <v>6007</v>
      </c>
      <c r="B94" s="10" t="s">
        <v>23</v>
      </c>
      <c r="C94" s="10" t="s">
        <v>30</v>
      </c>
      <c r="D94" s="10" t="s">
        <v>29</v>
      </c>
      <c r="E94" s="10" t="s">
        <v>10</v>
      </c>
      <c r="F94" s="9" t="s">
        <v>3</v>
      </c>
      <c r="G94" s="12"/>
    </row>
    <row r="95" spans="1:7" s="2" customFormat="1" ht="24" x14ac:dyDescent="0.15">
      <c r="A95" s="9">
        <v>6008</v>
      </c>
      <c r="B95" s="10" t="s">
        <v>31</v>
      </c>
      <c r="C95" s="10" t="s">
        <v>32</v>
      </c>
      <c r="D95" s="10" t="s">
        <v>33</v>
      </c>
      <c r="E95" s="10" t="s">
        <v>10</v>
      </c>
      <c r="F95" s="9" t="s">
        <v>9</v>
      </c>
      <c r="G95" s="11" t="s">
        <v>2220</v>
      </c>
    </row>
    <row r="96" spans="1:7" s="2" customFormat="1" ht="24" x14ac:dyDescent="0.15">
      <c r="A96" s="9">
        <v>6008</v>
      </c>
      <c r="B96" s="10" t="s">
        <v>31</v>
      </c>
      <c r="C96" s="10" t="s">
        <v>32</v>
      </c>
      <c r="D96" s="10" t="s">
        <v>34</v>
      </c>
      <c r="E96" s="10" t="s">
        <v>10</v>
      </c>
      <c r="F96" s="9" t="s">
        <v>9</v>
      </c>
      <c r="G96" s="11" t="s">
        <v>2221</v>
      </c>
    </row>
    <row r="97" spans="1:7" s="2" customFormat="1" ht="24" x14ac:dyDescent="0.15">
      <c r="A97" s="9">
        <v>6008</v>
      </c>
      <c r="B97" s="10" t="s">
        <v>31</v>
      </c>
      <c r="C97" s="10" t="s">
        <v>32</v>
      </c>
      <c r="D97" s="10" t="s">
        <v>35</v>
      </c>
      <c r="E97" s="10" t="s">
        <v>10</v>
      </c>
      <c r="F97" s="9" t="s">
        <v>9</v>
      </c>
      <c r="G97" s="11" t="s">
        <v>2220</v>
      </c>
    </row>
    <row r="98" spans="1:7" s="2" customFormat="1" ht="24" x14ac:dyDescent="0.15">
      <c r="A98" s="9">
        <v>6008</v>
      </c>
      <c r="B98" s="10" t="s">
        <v>31</v>
      </c>
      <c r="C98" s="10" t="s">
        <v>32</v>
      </c>
      <c r="D98" s="10" t="s">
        <v>36</v>
      </c>
      <c r="E98" s="10" t="s">
        <v>10</v>
      </c>
      <c r="F98" s="9" t="s">
        <v>9</v>
      </c>
      <c r="G98" s="11" t="s">
        <v>2222</v>
      </c>
    </row>
    <row r="99" spans="1:7" s="2" customFormat="1" ht="24" x14ac:dyDescent="0.15">
      <c r="A99" s="9">
        <v>6008</v>
      </c>
      <c r="B99" s="10" t="s">
        <v>31</v>
      </c>
      <c r="C99" s="10" t="s">
        <v>32</v>
      </c>
      <c r="D99" s="10" t="s">
        <v>35</v>
      </c>
      <c r="E99" s="10" t="s">
        <v>10</v>
      </c>
      <c r="F99" s="9" t="s">
        <v>9</v>
      </c>
      <c r="G99" s="11" t="s">
        <v>2220</v>
      </c>
    </row>
    <row r="100" spans="1:7" s="2" customFormat="1" ht="24" x14ac:dyDescent="0.15">
      <c r="A100" s="9">
        <v>6008</v>
      </c>
      <c r="B100" s="10" t="s">
        <v>31</v>
      </c>
      <c r="C100" s="10" t="s">
        <v>32</v>
      </c>
      <c r="D100" s="10" t="s">
        <v>37</v>
      </c>
      <c r="E100" s="10" t="s">
        <v>10</v>
      </c>
      <c r="F100" s="9" t="s">
        <v>9</v>
      </c>
      <c r="G100" s="11" t="s">
        <v>2221</v>
      </c>
    </row>
    <row r="101" spans="1:7" s="2" customFormat="1" ht="24" x14ac:dyDescent="0.15">
      <c r="A101" s="9">
        <v>6008</v>
      </c>
      <c r="B101" s="10" t="s">
        <v>31</v>
      </c>
      <c r="C101" s="10" t="s">
        <v>32</v>
      </c>
      <c r="D101" s="10" t="s">
        <v>38</v>
      </c>
      <c r="E101" s="10" t="s">
        <v>10</v>
      </c>
      <c r="F101" s="9" t="s">
        <v>9</v>
      </c>
      <c r="G101" s="11" t="s">
        <v>2221</v>
      </c>
    </row>
    <row r="102" spans="1:7" s="2" customFormat="1" ht="24" x14ac:dyDescent="0.15">
      <c r="A102" s="9">
        <v>6008</v>
      </c>
      <c r="B102" s="10" t="s">
        <v>31</v>
      </c>
      <c r="C102" s="10" t="s">
        <v>32</v>
      </c>
      <c r="D102" s="10" t="s">
        <v>39</v>
      </c>
      <c r="E102" s="10" t="s">
        <v>10</v>
      </c>
      <c r="F102" s="9" t="s">
        <v>9</v>
      </c>
      <c r="G102" s="11" t="s">
        <v>2221</v>
      </c>
    </row>
    <row r="103" spans="1:7" s="2" customFormat="1" ht="24" x14ac:dyDescent="0.15">
      <c r="A103" s="9">
        <v>6008</v>
      </c>
      <c r="B103" s="10" t="s">
        <v>31</v>
      </c>
      <c r="C103" s="10" t="s">
        <v>32</v>
      </c>
      <c r="D103" s="10" t="s">
        <v>40</v>
      </c>
      <c r="E103" s="10" t="s">
        <v>10</v>
      </c>
      <c r="F103" s="9" t="s">
        <v>9</v>
      </c>
      <c r="G103" s="11" t="s">
        <v>2221</v>
      </c>
    </row>
    <row r="104" spans="1:7" s="2" customFormat="1" ht="24" x14ac:dyDescent="0.15">
      <c r="A104" s="9">
        <v>6008</v>
      </c>
      <c r="B104" s="10" t="s">
        <v>31</v>
      </c>
      <c r="C104" s="10" t="s">
        <v>32</v>
      </c>
      <c r="D104" s="10" t="s">
        <v>41</v>
      </c>
      <c r="E104" s="10" t="s">
        <v>4</v>
      </c>
      <c r="F104" s="9" t="s">
        <v>9</v>
      </c>
      <c r="G104" s="11" t="s">
        <v>2221</v>
      </c>
    </row>
    <row r="105" spans="1:7" s="2" customFormat="1" ht="24" x14ac:dyDescent="0.15">
      <c r="A105" s="9">
        <v>6008</v>
      </c>
      <c r="B105" s="10" t="s">
        <v>31</v>
      </c>
      <c r="C105" s="10" t="s">
        <v>32</v>
      </c>
      <c r="D105" s="10" t="s">
        <v>42</v>
      </c>
      <c r="E105" s="10" t="s">
        <v>4</v>
      </c>
      <c r="F105" s="9" t="s">
        <v>9</v>
      </c>
      <c r="G105" s="11" t="s">
        <v>2223</v>
      </c>
    </row>
    <row r="106" spans="1:7" s="2" customFormat="1" ht="24" x14ac:dyDescent="0.15">
      <c r="A106" s="9">
        <v>6008</v>
      </c>
      <c r="B106" s="10" t="s">
        <v>31</v>
      </c>
      <c r="C106" s="10" t="s">
        <v>32</v>
      </c>
      <c r="D106" s="10" t="s">
        <v>43</v>
      </c>
      <c r="E106" s="10" t="s">
        <v>4</v>
      </c>
      <c r="F106" s="9" t="s">
        <v>9</v>
      </c>
      <c r="G106" s="11" t="s">
        <v>2221</v>
      </c>
    </row>
    <row r="107" spans="1:7" s="2" customFormat="1" ht="24" x14ac:dyDescent="0.15">
      <c r="A107" s="9">
        <v>6008</v>
      </c>
      <c r="B107" s="10" t="s">
        <v>31</v>
      </c>
      <c r="C107" s="10" t="s">
        <v>32</v>
      </c>
      <c r="D107" s="10" t="s">
        <v>44</v>
      </c>
      <c r="E107" s="10" t="s">
        <v>4</v>
      </c>
      <c r="F107" s="9" t="s">
        <v>9</v>
      </c>
      <c r="G107" s="11" t="s">
        <v>2221</v>
      </c>
    </row>
    <row r="108" spans="1:7" s="2" customFormat="1" ht="24" x14ac:dyDescent="0.15">
      <c r="A108" s="9">
        <v>6008</v>
      </c>
      <c r="B108" s="10" t="s">
        <v>31</v>
      </c>
      <c r="C108" s="10" t="s">
        <v>32</v>
      </c>
      <c r="D108" s="10" t="s">
        <v>45</v>
      </c>
      <c r="E108" s="10" t="s">
        <v>2</v>
      </c>
      <c r="F108" s="9" t="s">
        <v>9</v>
      </c>
      <c r="G108" s="11" t="s">
        <v>2221</v>
      </c>
    </row>
    <row r="109" spans="1:7" s="2" customFormat="1" ht="24" x14ac:dyDescent="0.15">
      <c r="A109" s="9">
        <v>6008</v>
      </c>
      <c r="B109" s="10" t="s">
        <v>31</v>
      </c>
      <c r="C109" s="10" t="s">
        <v>32</v>
      </c>
      <c r="D109" s="10" t="s">
        <v>46</v>
      </c>
      <c r="E109" s="10" t="s">
        <v>2</v>
      </c>
      <c r="F109" s="9" t="s">
        <v>9</v>
      </c>
      <c r="G109" s="11" t="s">
        <v>2222</v>
      </c>
    </row>
    <row r="110" spans="1:7" s="2" customFormat="1" ht="24" x14ac:dyDescent="0.15">
      <c r="A110" s="9">
        <v>6008</v>
      </c>
      <c r="B110" s="10" t="s">
        <v>31</v>
      </c>
      <c r="C110" s="10" t="s">
        <v>32</v>
      </c>
      <c r="D110" s="10" t="s">
        <v>47</v>
      </c>
      <c r="E110" s="10" t="s">
        <v>2</v>
      </c>
      <c r="F110" s="9" t="s">
        <v>9</v>
      </c>
      <c r="G110" s="11" t="s">
        <v>2220</v>
      </c>
    </row>
    <row r="111" spans="1:7" s="2" customFormat="1" ht="24" x14ac:dyDescent="0.15">
      <c r="A111" s="9">
        <v>6008</v>
      </c>
      <c r="B111" s="10" t="s">
        <v>31</v>
      </c>
      <c r="C111" s="10" t="s">
        <v>32</v>
      </c>
      <c r="D111" s="10" t="s">
        <v>48</v>
      </c>
      <c r="E111" s="10" t="s">
        <v>2</v>
      </c>
      <c r="F111" s="9" t="s">
        <v>9</v>
      </c>
      <c r="G111" s="11" t="s">
        <v>2220</v>
      </c>
    </row>
    <row r="112" spans="1:7" s="2" customFormat="1" ht="24" x14ac:dyDescent="0.15">
      <c r="A112" s="9">
        <v>6008</v>
      </c>
      <c r="B112" s="10" t="s">
        <v>31</v>
      </c>
      <c r="C112" s="10" t="s">
        <v>32</v>
      </c>
      <c r="D112" s="10" t="s">
        <v>49</v>
      </c>
      <c r="E112" s="10" t="s">
        <v>2</v>
      </c>
      <c r="F112" s="9" t="s">
        <v>9</v>
      </c>
      <c r="G112" s="11" t="s">
        <v>2221</v>
      </c>
    </row>
    <row r="113" spans="1:7" s="2" customFormat="1" ht="24" x14ac:dyDescent="0.15">
      <c r="A113" s="9">
        <v>6008</v>
      </c>
      <c r="B113" s="10" t="s">
        <v>31</v>
      </c>
      <c r="C113" s="10" t="s">
        <v>32</v>
      </c>
      <c r="D113" s="10" t="s">
        <v>50</v>
      </c>
      <c r="E113" s="10" t="s">
        <v>2</v>
      </c>
      <c r="F113" s="9" t="s">
        <v>9</v>
      </c>
      <c r="G113" s="11" t="s">
        <v>2221</v>
      </c>
    </row>
    <row r="114" spans="1:7" s="2" customFormat="1" ht="24" x14ac:dyDescent="0.15">
      <c r="A114" s="9">
        <v>6008</v>
      </c>
      <c r="B114" s="10" t="s">
        <v>31</v>
      </c>
      <c r="C114" s="10" t="s">
        <v>32</v>
      </c>
      <c r="D114" s="10" t="s">
        <v>51</v>
      </c>
      <c r="E114" s="10" t="s">
        <v>2</v>
      </c>
      <c r="F114" s="9" t="s">
        <v>9</v>
      </c>
      <c r="G114" s="11" t="s">
        <v>2220</v>
      </c>
    </row>
    <row r="115" spans="1:7" s="2" customFormat="1" ht="24" x14ac:dyDescent="0.15">
      <c r="A115" s="9">
        <v>6008</v>
      </c>
      <c r="B115" s="10" t="s">
        <v>31</v>
      </c>
      <c r="C115" s="10" t="s">
        <v>32</v>
      </c>
      <c r="D115" s="10" t="s">
        <v>52</v>
      </c>
      <c r="E115" s="10" t="s">
        <v>2</v>
      </c>
      <c r="F115" s="9" t="s">
        <v>9</v>
      </c>
      <c r="G115" s="11" t="s">
        <v>2220</v>
      </c>
    </row>
    <row r="116" spans="1:7" s="2" customFormat="1" ht="36" x14ac:dyDescent="0.15">
      <c r="A116" s="9">
        <v>6008</v>
      </c>
      <c r="B116" s="10" t="s">
        <v>31</v>
      </c>
      <c r="C116" s="10" t="s">
        <v>32</v>
      </c>
      <c r="D116" s="10" t="s">
        <v>53</v>
      </c>
      <c r="E116" s="10" t="s">
        <v>2</v>
      </c>
      <c r="F116" s="9" t="s">
        <v>9</v>
      </c>
      <c r="G116" s="11" t="s">
        <v>2221</v>
      </c>
    </row>
    <row r="117" spans="1:7" s="2" customFormat="1" ht="36" x14ac:dyDescent="0.15">
      <c r="A117" s="9">
        <v>6008</v>
      </c>
      <c r="B117" s="10" t="s">
        <v>31</v>
      </c>
      <c r="C117" s="10" t="s">
        <v>32</v>
      </c>
      <c r="D117" s="10" t="s">
        <v>54</v>
      </c>
      <c r="E117" s="10" t="s">
        <v>2</v>
      </c>
      <c r="F117" s="9" t="s">
        <v>9</v>
      </c>
      <c r="G117" s="11" t="s">
        <v>2222</v>
      </c>
    </row>
    <row r="118" spans="1:7" s="2" customFormat="1" ht="36" x14ac:dyDescent="0.15">
      <c r="A118" s="9">
        <v>6008</v>
      </c>
      <c r="B118" s="10" t="s">
        <v>31</v>
      </c>
      <c r="C118" s="10" t="s">
        <v>32</v>
      </c>
      <c r="D118" s="10" t="s">
        <v>55</v>
      </c>
      <c r="E118" s="10" t="s">
        <v>2</v>
      </c>
      <c r="F118" s="9" t="s">
        <v>9</v>
      </c>
      <c r="G118" s="11" t="s">
        <v>2221</v>
      </c>
    </row>
    <row r="119" spans="1:7" s="2" customFormat="1" ht="24" x14ac:dyDescent="0.15">
      <c r="A119" s="9">
        <v>6008</v>
      </c>
      <c r="B119" s="10" t="s">
        <v>31</v>
      </c>
      <c r="C119" s="10" t="s">
        <v>32</v>
      </c>
      <c r="D119" s="10" t="s">
        <v>56</v>
      </c>
      <c r="E119" s="10" t="s">
        <v>2</v>
      </c>
      <c r="F119" s="9" t="s">
        <v>9</v>
      </c>
      <c r="G119" s="11" t="s">
        <v>2221</v>
      </c>
    </row>
    <row r="120" spans="1:7" s="2" customFormat="1" ht="24" x14ac:dyDescent="0.15">
      <c r="A120" s="9">
        <v>6008</v>
      </c>
      <c r="B120" s="10" t="s">
        <v>31</v>
      </c>
      <c r="C120" s="10" t="s">
        <v>32</v>
      </c>
      <c r="D120" s="10" t="s">
        <v>57</v>
      </c>
      <c r="E120" s="10" t="s">
        <v>2</v>
      </c>
      <c r="F120" s="9" t="s">
        <v>9</v>
      </c>
      <c r="G120" s="11" t="s">
        <v>2221</v>
      </c>
    </row>
    <row r="121" spans="1:7" s="2" customFormat="1" ht="24" x14ac:dyDescent="0.15">
      <c r="A121" s="9">
        <v>6008</v>
      </c>
      <c r="B121" s="10" t="s">
        <v>31</v>
      </c>
      <c r="C121" s="10" t="s">
        <v>32</v>
      </c>
      <c r="D121" s="10" t="s">
        <v>58</v>
      </c>
      <c r="E121" s="10" t="s">
        <v>2</v>
      </c>
      <c r="F121" s="9" t="s">
        <v>9</v>
      </c>
      <c r="G121" s="11" t="s">
        <v>2221</v>
      </c>
    </row>
    <row r="122" spans="1:7" s="2" customFormat="1" ht="24" x14ac:dyDescent="0.15">
      <c r="A122" s="9">
        <v>6008</v>
      </c>
      <c r="B122" s="10" t="s">
        <v>31</v>
      </c>
      <c r="C122" s="10" t="s">
        <v>32</v>
      </c>
      <c r="D122" s="10" t="s">
        <v>59</v>
      </c>
      <c r="E122" s="10" t="s">
        <v>2</v>
      </c>
      <c r="F122" s="9" t="s">
        <v>3</v>
      </c>
      <c r="G122" s="11" t="s">
        <v>2221</v>
      </c>
    </row>
    <row r="123" spans="1:7" s="2" customFormat="1" ht="36" x14ac:dyDescent="0.15">
      <c r="A123" s="9">
        <v>6009</v>
      </c>
      <c r="B123" s="10" t="s">
        <v>1783</v>
      </c>
      <c r="C123" s="10" t="s">
        <v>1784</v>
      </c>
      <c r="D123" s="10" t="s">
        <v>26</v>
      </c>
      <c r="E123" s="10" t="s">
        <v>4</v>
      </c>
      <c r="F123" s="9" t="s">
        <v>3</v>
      </c>
      <c r="G123" s="11" t="s">
        <v>2224</v>
      </c>
    </row>
    <row r="124" spans="1:7" s="2" customFormat="1" ht="36" x14ac:dyDescent="0.15">
      <c r="A124" s="9">
        <v>6009</v>
      </c>
      <c r="B124" s="10" t="s">
        <v>1783</v>
      </c>
      <c r="C124" s="10" t="s">
        <v>1784</v>
      </c>
      <c r="D124" s="10" t="s">
        <v>1785</v>
      </c>
      <c r="E124" s="10" t="s">
        <v>4</v>
      </c>
      <c r="F124" s="9" t="s">
        <v>3</v>
      </c>
      <c r="G124" s="11" t="s">
        <v>2225</v>
      </c>
    </row>
    <row r="125" spans="1:7" s="2" customFormat="1" ht="36" x14ac:dyDescent="0.15">
      <c r="A125" s="9">
        <v>6009</v>
      </c>
      <c r="B125" s="10" t="s">
        <v>1783</v>
      </c>
      <c r="C125" s="10" t="s">
        <v>1784</v>
      </c>
      <c r="D125" s="10" t="s">
        <v>1786</v>
      </c>
      <c r="E125" s="10" t="s">
        <v>2</v>
      </c>
      <c r="F125" s="9" t="s">
        <v>3</v>
      </c>
      <c r="G125" s="11" t="s">
        <v>2224</v>
      </c>
    </row>
    <row r="126" spans="1:7" s="2" customFormat="1" ht="36" x14ac:dyDescent="0.15">
      <c r="A126" s="9">
        <v>6009</v>
      </c>
      <c r="B126" s="10" t="s">
        <v>1783</v>
      </c>
      <c r="C126" s="10" t="s">
        <v>1784</v>
      </c>
      <c r="D126" s="10" t="s">
        <v>1787</v>
      </c>
      <c r="E126" s="10" t="s">
        <v>2</v>
      </c>
      <c r="F126" s="9" t="s">
        <v>3</v>
      </c>
      <c r="G126" s="11" t="s">
        <v>2224</v>
      </c>
    </row>
    <row r="127" spans="1:7" s="2" customFormat="1" ht="36" x14ac:dyDescent="0.15">
      <c r="A127" s="9">
        <v>6009</v>
      </c>
      <c r="B127" s="10" t="s">
        <v>1783</v>
      </c>
      <c r="C127" s="10" t="s">
        <v>1784</v>
      </c>
      <c r="D127" s="10" t="s">
        <v>10</v>
      </c>
      <c r="E127" s="10" t="s">
        <v>5</v>
      </c>
      <c r="F127" s="9" t="s">
        <v>3</v>
      </c>
      <c r="G127" s="11" t="s">
        <v>2224</v>
      </c>
    </row>
    <row r="128" spans="1:7" s="2" customFormat="1" ht="36" x14ac:dyDescent="0.15">
      <c r="A128" s="9">
        <v>6009</v>
      </c>
      <c r="B128" s="10" t="s">
        <v>1783</v>
      </c>
      <c r="C128" s="10" t="s">
        <v>1784</v>
      </c>
      <c r="D128" s="10" t="s">
        <v>770</v>
      </c>
      <c r="E128" s="10" t="s">
        <v>6</v>
      </c>
      <c r="F128" s="9" t="s">
        <v>3</v>
      </c>
      <c r="G128" s="11" t="s">
        <v>2226</v>
      </c>
    </row>
    <row r="129" spans="1:7" s="2" customFormat="1" ht="36" x14ac:dyDescent="0.15">
      <c r="A129" s="9">
        <v>6009</v>
      </c>
      <c r="B129" s="10" t="s">
        <v>1783</v>
      </c>
      <c r="C129" s="10" t="s">
        <v>1784</v>
      </c>
      <c r="D129" s="10" t="s">
        <v>771</v>
      </c>
      <c r="E129" s="10" t="s">
        <v>6</v>
      </c>
      <c r="F129" s="9" t="s">
        <v>3</v>
      </c>
      <c r="G129" s="11" t="s">
        <v>2224</v>
      </c>
    </row>
    <row r="130" spans="1:7" s="2" customFormat="1" ht="36" x14ac:dyDescent="0.15">
      <c r="A130" s="9">
        <v>6009</v>
      </c>
      <c r="B130" s="10" t="s">
        <v>1783</v>
      </c>
      <c r="C130" s="10" t="s">
        <v>1788</v>
      </c>
      <c r="D130" s="10" t="s">
        <v>26</v>
      </c>
      <c r="E130" s="10" t="s">
        <v>4</v>
      </c>
      <c r="F130" s="9" t="s">
        <v>3</v>
      </c>
      <c r="G130" s="11" t="s">
        <v>2224</v>
      </c>
    </row>
    <row r="131" spans="1:7" s="2" customFormat="1" ht="36" x14ac:dyDescent="0.15">
      <c r="A131" s="9">
        <v>6009</v>
      </c>
      <c r="B131" s="10" t="s">
        <v>1783</v>
      </c>
      <c r="C131" s="10" t="s">
        <v>1788</v>
      </c>
      <c r="D131" s="10" t="s">
        <v>1785</v>
      </c>
      <c r="E131" s="10" t="s">
        <v>4</v>
      </c>
      <c r="F131" s="9" t="s">
        <v>3</v>
      </c>
      <c r="G131" s="11" t="s">
        <v>2224</v>
      </c>
    </row>
    <row r="132" spans="1:7" s="2" customFormat="1" ht="36" x14ac:dyDescent="0.15">
      <c r="A132" s="9">
        <v>6009</v>
      </c>
      <c r="B132" s="10" t="s">
        <v>1783</v>
      </c>
      <c r="C132" s="10" t="s">
        <v>1788</v>
      </c>
      <c r="D132" s="10" t="s">
        <v>1786</v>
      </c>
      <c r="E132" s="10" t="s">
        <v>2</v>
      </c>
      <c r="F132" s="9" t="s">
        <v>3</v>
      </c>
      <c r="G132" s="11" t="s">
        <v>2224</v>
      </c>
    </row>
    <row r="133" spans="1:7" s="2" customFormat="1" ht="36" x14ac:dyDescent="0.15">
      <c r="A133" s="9">
        <v>6009</v>
      </c>
      <c r="B133" s="10" t="s">
        <v>1783</v>
      </c>
      <c r="C133" s="10" t="s">
        <v>1788</v>
      </c>
      <c r="D133" s="10" t="s">
        <v>1787</v>
      </c>
      <c r="E133" s="10" t="s">
        <v>2</v>
      </c>
      <c r="F133" s="9" t="s">
        <v>3</v>
      </c>
      <c r="G133" s="11" t="s">
        <v>2227</v>
      </c>
    </row>
    <row r="134" spans="1:7" s="2" customFormat="1" ht="36" x14ac:dyDescent="0.15">
      <c r="A134" s="9">
        <v>6009</v>
      </c>
      <c r="B134" s="10" t="s">
        <v>1783</v>
      </c>
      <c r="C134" s="10" t="s">
        <v>1788</v>
      </c>
      <c r="D134" s="10" t="s">
        <v>10</v>
      </c>
      <c r="E134" s="10" t="s">
        <v>5</v>
      </c>
      <c r="F134" s="9" t="s">
        <v>3</v>
      </c>
      <c r="G134" s="11" t="s">
        <v>2228</v>
      </c>
    </row>
    <row r="135" spans="1:7" s="2" customFormat="1" ht="36" x14ac:dyDescent="0.15">
      <c r="A135" s="9">
        <v>6009</v>
      </c>
      <c r="B135" s="10" t="s">
        <v>1783</v>
      </c>
      <c r="C135" s="10" t="s">
        <v>1788</v>
      </c>
      <c r="D135" s="10" t="s">
        <v>770</v>
      </c>
      <c r="E135" s="10" t="s">
        <v>6</v>
      </c>
      <c r="F135" s="9" t="s">
        <v>3</v>
      </c>
      <c r="G135" s="11" t="s">
        <v>2224</v>
      </c>
    </row>
    <row r="136" spans="1:7" s="2" customFormat="1" ht="36" x14ac:dyDescent="0.15">
      <c r="A136" s="9">
        <v>6009</v>
      </c>
      <c r="B136" s="10" t="s">
        <v>1783</v>
      </c>
      <c r="C136" s="10" t="s">
        <v>1788</v>
      </c>
      <c r="D136" s="10" t="s">
        <v>771</v>
      </c>
      <c r="E136" s="10" t="s">
        <v>6</v>
      </c>
      <c r="F136" s="9" t="s">
        <v>3</v>
      </c>
      <c r="G136" s="11" t="s">
        <v>2225</v>
      </c>
    </row>
    <row r="137" spans="1:7" s="2" customFormat="1" x14ac:dyDescent="0.15">
      <c r="A137" s="9">
        <v>6010</v>
      </c>
      <c r="B137" s="10" t="s">
        <v>60</v>
      </c>
      <c r="C137" s="10" t="s">
        <v>61</v>
      </c>
      <c r="D137" s="10" t="s">
        <v>22</v>
      </c>
      <c r="E137" s="10" t="s">
        <v>4</v>
      </c>
      <c r="F137" s="9" t="s">
        <v>3</v>
      </c>
      <c r="G137" s="12" t="s">
        <v>2229</v>
      </c>
    </row>
    <row r="138" spans="1:7" s="2" customFormat="1" x14ac:dyDescent="0.15">
      <c r="A138" s="9">
        <v>6010</v>
      </c>
      <c r="B138" s="10" t="s">
        <v>60</v>
      </c>
      <c r="C138" s="10" t="s">
        <v>61</v>
      </c>
      <c r="D138" s="10" t="s">
        <v>63</v>
      </c>
      <c r="E138" s="10" t="s">
        <v>4</v>
      </c>
      <c r="F138" s="9" t="s">
        <v>3</v>
      </c>
      <c r="G138" s="12" t="s">
        <v>2230</v>
      </c>
    </row>
    <row r="139" spans="1:7" s="2" customFormat="1" x14ac:dyDescent="0.15">
      <c r="A139" s="9">
        <v>6010</v>
      </c>
      <c r="B139" s="10" t="s">
        <v>60</v>
      </c>
      <c r="C139" s="10" t="s">
        <v>61</v>
      </c>
      <c r="D139" s="10" t="s">
        <v>64</v>
      </c>
      <c r="E139" s="10" t="s">
        <v>4</v>
      </c>
      <c r="F139" s="9" t="s">
        <v>3</v>
      </c>
      <c r="G139" s="12" t="s">
        <v>2230</v>
      </c>
    </row>
    <row r="140" spans="1:7" s="2" customFormat="1" x14ac:dyDescent="0.15">
      <c r="A140" s="9">
        <v>6010</v>
      </c>
      <c r="B140" s="10" t="s">
        <v>60</v>
      </c>
      <c r="C140" s="10" t="s">
        <v>61</v>
      </c>
      <c r="D140" s="10" t="s">
        <v>10</v>
      </c>
      <c r="E140" s="10" t="s">
        <v>5</v>
      </c>
      <c r="F140" s="9" t="s">
        <v>3</v>
      </c>
      <c r="G140" s="12" t="s">
        <v>2230</v>
      </c>
    </row>
    <row r="141" spans="1:7" s="2" customFormat="1" x14ac:dyDescent="0.15">
      <c r="A141" s="9">
        <v>6010</v>
      </c>
      <c r="B141" s="10" t="s">
        <v>60</v>
      </c>
      <c r="C141" s="10" t="s">
        <v>61</v>
      </c>
      <c r="D141" s="10" t="s">
        <v>65</v>
      </c>
      <c r="E141" s="10" t="s">
        <v>5</v>
      </c>
      <c r="F141" s="9" t="s">
        <v>3</v>
      </c>
      <c r="G141" s="12" t="s">
        <v>62</v>
      </c>
    </row>
    <row r="142" spans="1:7" s="2" customFormat="1" x14ac:dyDescent="0.15">
      <c r="A142" s="9">
        <v>6010</v>
      </c>
      <c r="B142" s="10" t="s">
        <v>60</v>
      </c>
      <c r="C142" s="10" t="s">
        <v>61</v>
      </c>
      <c r="D142" s="10" t="s">
        <v>66</v>
      </c>
      <c r="E142" s="10" t="s">
        <v>2</v>
      </c>
      <c r="F142" s="9" t="s">
        <v>3</v>
      </c>
      <c r="G142" s="12" t="s">
        <v>62</v>
      </c>
    </row>
    <row r="143" spans="1:7" s="2" customFormat="1" x14ac:dyDescent="0.15">
      <c r="A143" s="9">
        <v>6010</v>
      </c>
      <c r="B143" s="10" t="s">
        <v>60</v>
      </c>
      <c r="C143" s="10" t="s">
        <v>67</v>
      </c>
      <c r="D143" s="10" t="s">
        <v>22</v>
      </c>
      <c r="E143" s="10" t="s">
        <v>4</v>
      </c>
      <c r="F143" s="9" t="s">
        <v>3</v>
      </c>
      <c r="G143" s="12" t="s">
        <v>62</v>
      </c>
    </row>
    <row r="144" spans="1:7" s="2" customFormat="1" x14ac:dyDescent="0.15">
      <c r="A144" s="9">
        <v>6010</v>
      </c>
      <c r="B144" s="10" t="s">
        <v>60</v>
      </c>
      <c r="C144" s="10" t="s">
        <v>67</v>
      </c>
      <c r="D144" s="10" t="s">
        <v>63</v>
      </c>
      <c r="E144" s="10" t="s">
        <v>4</v>
      </c>
      <c r="F144" s="9" t="s">
        <v>3</v>
      </c>
      <c r="G144" s="12" t="s">
        <v>62</v>
      </c>
    </row>
    <row r="145" spans="1:7" s="2" customFormat="1" x14ac:dyDescent="0.15">
      <c r="A145" s="9">
        <v>6010</v>
      </c>
      <c r="B145" s="10" t="s">
        <v>60</v>
      </c>
      <c r="C145" s="10" t="s">
        <v>67</v>
      </c>
      <c r="D145" s="10" t="s">
        <v>64</v>
      </c>
      <c r="E145" s="10" t="s">
        <v>4</v>
      </c>
      <c r="F145" s="9" t="s">
        <v>3</v>
      </c>
      <c r="G145" s="12" t="s">
        <v>62</v>
      </c>
    </row>
    <row r="146" spans="1:7" s="2" customFormat="1" x14ac:dyDescent="0.15">
      <c r="A146" s="9">
        <v>6010</v>
      </c>
      <c r="B146" s="10" t="s">
        <v>60</v>
      </c>
      <c r="C146" s="10" t="s">
        <v>67</v>
      </c>
      <c r="D146" s="10" t="s">
        <v>10</v>
      </c>
      <c r="E146" s="10" t="s">
        <v>5</v>
      </c>
      <c r="F146" s="9" t="s">
        <v>3</v>
      </c>
      <c r="G146" s="12" t="s">
        <v>62</v>
      </c>
    </row>
    <row r="147" spans="1:7" s="2" customFormat="1" x14ac:dyDescent="0.15">
      <c r="A147" s="9">
        <v>6010</v>
      </c>
      <c r="B147" s="10" t="s">
        <v>60</v>
      </c>
      <c r="C147" s="10" t="s">
        <v>67</v>
      </c>
      <c r="D147" s="10" t="s">
        <v>65</v>
      </c>
      <c r="E147" s="10" t="s">
        <v>5</v>
      </c>
      <c r="F147" s="9" t="s">
        <v>3</v>
      </c>
      <c r="G147" s="12" t="s">
        <v>62</v>
      </c>
    </row>
    <row r="148" spans="1:7" s="2" customFormat="1" x14ac:dyDescent="0.15">
      <c r="A148" s="9">
        <v>6010</v>
      </c>
      <c r="B148" s="10" t="s">
        <v>60</v>
      </c>
      <c r="C148" s="10" t="s">
        <v>67</v>
      </c>
      <c r="D148" s="10" t="s">
        <v>66</v>
      </c>
      <c r="E148" s="10" t="s">
        <v>2</v>
      </c>
      <c r="F148" s="9" t="s">
        <v>3</v>
      </c>
      <c r="G148" s="12" t="s">
        <v>62</v>
      </c>
    </row>
    <row r="149" spans="1:7" s="2" customFormat="1" ht="24" x14ac:dyDescent="0.15">
      <c r="A149" s="9">
        <v>6011</v>
      </c>
      <c r="B149" s="10" t="s">
        <v>68</v>
      </c>
      <c r="C149" s="10" t="s">
        <v>69</v>
      </c>
      <c r="D149" s="10" t="s">
        <v>70</v>
      </c>
      <c r="E149" s="10" t="s">
        <v>4</v>
      </c>
      <c r="F149" s="9" t="s">
        <v>3</v>
      </c>
      <c r="G149" s="11" t="s">
        <v>2231</v>
      </c>
    </row>
    <row r="150" spans="1:7" s="2" customFormat="1" ht="24" x14ac:dyDescent="0.15">
      <c r="A150" s="9">
        <v>6011</v>
      </c>
      <c r="B150" s="10" t="s">
        <v>68</v>
      </c>
      <c r="C150" s="10" t="s">
        <v>69</v>
      </c>
      <c r="D150" s="10" t="s">
        <v>71</v>
      </c>
      <c r="E150" s="10" t="s">
        <v>4</v>
      </c>
      <c r="F150" s="9" t="s">
        <v>3</v>
      </c>
      <c r="G150" s="11" t="s">
        <v>2232</v>
      </c>
    </row>
    <row r="151" spans="1:7" s="2" customFormat="1" ht="24" x14ac:dyDescent="0.15">
      <c r="A151" s="9">
        <v>6011</v>
      </c>
      <c r="B151" s="10" t="s">
        <v>68</v>
      </c>
      <c r="C151" s="10" t="s">
        <v>69</v>
      </c>
      <c r="D151" s="10" t="s">
        <v>72</v>
      </c>
      <c r="E151" s="10" t="s">
        <v>4</v>
      </c>
      <c r="F151" s="9" t="s">
        <v>3</v>
      </c>
      <c r="G151" s="11" t="s">
        <v>2232</v>
      </c>
    </row>
    <row r="152" spans="1:7" s="2" customFormat="1" ht="24" x14ac:dyDescent="0.15">
      <c r="A152" s="9">
        <v>6011</v>
      </c>
      <c r="B152" s="10" t="s">
        <v>68</v>
      </c>
      <c r="C152" s="10" t="s">
        <v>69</v>
      </c>
      <c r="D152" s="10" t="s">
        <v>7</v>
      </c>
      <c r="E152" s="10" t="s">
        <v>5</v>
      </c>
      <c r="F152" s="9" t="s">
        <v>3</v>
      </c>
      <c r="G152" s="11" t="s">
        <v>2233</v>
      </c>
    </row>
    <row r="153" spans="1:7" s="2" customFormat="1" ht="24" x14ac:dyDescent="0.15">
      <c r="A153" s="9">
        <v>6011</v>
      </c>
      <c r="B153" s="10" t="s">
        <v>68</v>
      </c>
      <c r="C153" s="10" t="s">
        <v>69</v>
      </c>
      <c r="D153" s="10" t="s">
        <v>8</v>
      </c>
      <c r="E153" s="10" t="s">
        <v>5</v>
      </c>
      <c r="F153" s="9" t="s">
        <v>3</v>
      </c>
      <c r="G153" s="11" t="s">
        <v>2234</v>
      </c>
    </row>
    <row r="154" spans="1:7" s="2" customFormat="1" ht="24" x14ac:dyDescent="0.15">
      <c r="A154" s="9">
        <v>6011</v>
      </c>
      <c r="B154" s="10" t="s">
        <v>68</v>
      </c>
      <c r="C154" s="10" t="s">
        <v>69</v>
      </c>
      <c r="D154" s="10" t="s">
        <v>11</v>
      </c>
      <c r="E154" s="10" t="s">
        <v>2</v>
      </c>
      <c r="F154" s="9" t="s">
        <v>3</v>
      </c>
      <c r="G154" s="11" t="s">
        <v>2235</v>
      </c>
    </row>
    <row r="155" spans="1:7" s="2" customFormat="1" ht="24" x14ac:dyDescent="0.15">
      <c r="A155" s="9">
        <v>6011</v>
      </c>
      <c r="B155" s="10" t="s">
        <v>68</v>
      </c>
      <c r="C155" s="10" t="s">
        <v>69</v>
      </c>
      <c r="D155" s="10" t="s">
        <v>73</v>
      </c>
      <c r="E155" s="10" t="s">
        <v>5</v>
      </c>
      <c r="F155" s="9" t="s">
        <v>3</v>
      </c>
      <c r="G155" s="11" t="s">
        <v>2236</v>
      </c>
    </row>
    <row r="156" spans="1:7" s="2" customFormat="1" ht="24" x14ac:dyDescent="0.15">
      <c r="A156" s="9">
        <v>6011</v>
      </c>
      <c r="B156" s="10" t="s">
        <v>68</v>
      </c>
      <c r="C156" s="10" t="s">
        <v>69</v>
      </c>
      <c r="D156" s="10" t="s">
        <v>74</v>
      </c>
      <c r="E156" s="10" t="s">
        <v>5</v>
      </c>
      <c r="F156" s="9" t="s">
        <v>3</v>
      </c>
      <c r="G156" s="11" t="s">
        <v>2236</v>
      </c>
    </row>
    <row r="157" spans="1:7" s="2" customFormat="1" ht="24" x14ac:dyDescent="0.15">
      <c r="A157" s="9">
        <v>6011</v>
      </c>
      <c r="B157" s="10" t="s">
        <v>68</v>
      </c>
      <c r="C157" s="10" t="s">
        <v>75</v>
      </c>
      <c r="D157" s="10" t="s">
        <v>70</v>
      </c>
      <c r="E157" s="10" t="s">
        <v>4</v>
      </c>
      <c r="F157" s="9" t="s">
        <v>3</v>
      </c>
      <c r="G157" s="11" t="s">
        <v>2237</v>
      </c>
    </row>
    <row r="158" spans="1:7" s="2" customFormat="1" ht="24" x14ac:dyDescent="0.15">
      <c r="A158" s="9">
        <v>6011</v>
      </c>
      <c r="B158" s="10" t="s">
        <v>68</v>
      </c>
      <c r="C158" s="10" t="s">
        <v>75</v>
      </c>
      <c r="D158" s="10" t="s">
        <v>71</v>
      </c>
      <c r="E158" s="10" t="s">
        <v>4</v>
      </c>
      <c r="F158" s="9" t="s">
        <v>3</v>
      </c>
      <c r="G158" s="11" t="s">
        <v>2232</v>
      </c>
    </row>
    <row r="159" spans="1:7" s="2" customFormat="1" ht="24" x14ac:dyDescent="0.15">
      <c r="A159" s="9">
        <v>6011</v>
      </c>
      <c r="B159" s="10" t="s">
        <v>68</v>
      </c>
      <c r="C159" s="10" t="s">
        <v>75</v>
      </c>
      <c r="D159" s="10" t="s">
        <v>72</v>
      </c>
      <c r="E159" s="10" t="s">
        <v>4</v>
      </c>
      <c r="F159" s="9" t="s">
        <v>3</v>
      </c>
      <c r="G159" s="11" t="s">
        <v>2232</v>
      </c>
    </row>
    <row r="160" spans="1:7" s="2" customFormat="1" ht="24" x14ac:dyDescent="0.15">
      <c r="A160" s="9">
        <v>6011</v>
      </c>
      <c r="B160" s="10" t="s">
        <v>68</v>
      </c>
      <c r="C160" s="10" t="s">
        <v>75</v>
      </c>
      <c r="D160" s="10" t="s">
        <v>7</v>
      </c>
      <c r="E160" s="10" t="s">
        <v>5</v>
      </c>
      <c r="F160" s="9" t="s">
        <v>3</v>
      </c>
      <c r="G160" s="11" t="s">
        <v>2238</v>
      </c>
    </row>
    <row r="161" spans="1:7" s="2" customFormat="1" ht="24" x14ac:dyDescent="0.15">
      <c r="A161" s="9">
        <v>6011</v>
      </c>
      <c r="B161" s="10" t="s">
        <v>68</v>
      </c>
      <c r="C161" s="10" t="s">
        <v>75</v>
      </c>
      <c r="D161" s="10" t="s">
        <v>8</v>
      </c>
      <c r="E161" s="10" t="s">
        <v>5</v>
      </c>
      <c r="F161" s="9" t="s">
        <v>3</v>
      </c>
      <c r="G161" s="11" t="s">
        <v>2239</v>
      </c>
    </row>
    <row r="162" spans="1:7" s="2" customFormat="1" ht="24" x14ac:dyDescent="0.15">
      <c r="A162" s="9">
        <v>6011</v>
      </c>
      <c r="B162" s="10" t="s">
        <v>68</v>
      </c>
      <c r="C162" s="10" t="s">
        <v>75</v>
      </c>
      <c r="D162" s="10" t="s">
        <v>11</v>
      </c>
      <c r="E162" s="10" t="s">
        <v>2</v>
      </c>
      <c r="F162" s="9" t="s">
        <v>3</v>
      </c>
      <c r="G162" s="11" t="s">
        <v>2240</v>
      </c>
    </row>
    <row r="163" spans="1:7" s="2" customFormat="1" ht="24" x14ac:dyDescent="0.15">
      <c r="A163" s="9">
        <v>6011</v>
      </c>
      <c r="B163" s="10" t="s">
        <v>68</v>
      </c>
      <c r="C163" s="10" t="s">
        <v>75</v>
      </c>
      <c r="D163" s="10" t="s">
        <v>73</v>
      </c>
      <c r="E163" s="10" t="s">
        <v>5</v>
      </c>
      <c r="F163" s="9" t="s">
        <v>3</v>
      </c>
      <c r="G163" s="11" t="s">
        <v>2236</v>
      </c>
    </row>
    <row r="164" spans="1:7" s="2" customFormat="1" ht="24" x14ac:dyDescent="0.15">
      <c r="A164" s="9">
        <v>6011</v>
      </c>
      <c r="B164" s="10" t="s">
        <v>68</v>
      </c>
      <c r="C164" s="10" t="s">
        <v>75</v>
      </c>
      <c r="D164" s="10" t="s">
        <v>74</v>
      </c>
      <c r="E164" s="10" t="s">
        <v>5</v>
      </c>
      <c r="F164" s="9" t="s">
        <v>3</v>
      </c>
      <c r="G164" s="11" t="s">
        <v>2241</v>
      </c>
    </row>
    <row r="165" spans="1:7" s="2" customFormat="1" ht="36" x14ac:dyDescent="0.15">
      <c r="A165" s="9">
        <v>6012</v>
      </c>
      <c r="B165" s="10" t="s">
        <v>1789</v>
      </c>
      <c r="C165" s="10" t="s">
        <v>1790</v>
      </c>
      <c r="D165" s="10" t="s">
        <v>1791</v>
      </c>
      <c r="E165" s="10" t="s">
        <v>2</v>
      </c>
      <c r="F165" s="9" t="s">
        <v>3</v>
      </c>
      <c r="G165" s="11" t="s">
        <v>2242</v>
      </c>
    </row>
    <row r="166" spans="1:7" s="2" customFormat="1" ht="36" x14ac:dyDescent="0.15">
      <c r="A166" s="9">
        <v>6012</v>
      </c>
      <c r="B166" s="10" t="s">
        <v>1789</v>
      </c>
      <c r="C166" s="10" t="s">
        <v>1790</v>
      </c>
      <c r="D166" s="10" t="s">
        <v>166</v>
      </c>
      <c r="E166" s="10" t="s">
        <v>4</v>
      </c>
      <c r="F166" s="9" t="s">
        <v>3</v>
      </c>
      <c r="G166" s="11" t="s">
        <v>2243</v>
      </c>
    </row>
    <row r="167" spans="1:7" s="2" customFormat="1" ht="36" x14ac:dyDescent="0.15">
      <c r="A167" s="9">
        <v>6012</v>
      </c>
      <c r="B167" s="10" t="s">
        <v>1789</v>
      </c>
      <c r="C167" s="10" t="s">
        <v>1790</v>
      </c>
      <c r="D167" s="10" t="s">
        <v>752</v>
      </c>
      <c r="E167" s="10" t="s">
        <v>4</v>
      </c>
      <c r="F167" s="9" t="s">
        <v>3</v>
      </c>
      <c r="G167" s="11" t="s">
        <v>2244</v>
      </c>
    </row>
    <row r="168" spans="1:7" s="2" customFormat="1" ht="36" x14ac:dyDescent="0.15">
      <c r="A168" s="9">
        <v>6012</v>
      </c>
      <c r="B168" s="10" t="s">
        <v>1789</v>
      </c>
      <c r="C168" s="10" t="s">
        <v>1790</v>
      </c>
      <c r="D168" s="10" t="s">
        <v>1792</v>
      </c>
      <c r="E168" s="10" t="s">
        <v>4</v>
      </c>
      <c r="F168" s="9" t="s">
        <v>3</v>
      </c>
      <c r="G168" s="11" t="s">
        <v>2244</v>
      </c>
    </row>
    <row r="169" spans="1:7" s="2" customFormat="1" ht="36" x14ac:dyDescent="0.15">
      <c r="A169" s="9">
        <v>6012</v>
      </c>
      <c r="B169" s="10" t="s">
        <v>1789</v>
      </c>
      <c r="C169" s="10" t="s">
        <v>1790</v>
      </c>
      <c r="D169" s="10" t="s">
        <v>268</v>
      </c>
      <c r="E169" s="10" t="s">
        <v>5</v>
      </c>
      <c r="F169" s="9" t="s">
        <v>3</v>
      </c>
      <c r="G169" s="11" t="s">
        <v>2243</v>
      </c>
    </row>
    <row r="170" spans="1:7" s="2" customFormat="1" ht="36" x14ac:dyDescent="0.15">
      <c r="A170" s="9">
        <v>6012</v>
      </c>
      <c r="B170" s="10" t="s">
        <v>1789</v>
      </c>
      <c r="C170" s="10" t="s">
        <v>1790</v>
      </c>
      <c r="D170" s="10" t="s">
        <v>269</v>
      </c>
      <c r="E170" s="10" t="s">
        <v>5</v>
      </c>
      <c r="F170" s="9" t="s">
        <v>3</v>
      </c>
      <c r="G170" s="11" t="s">
        <v>2245</v>
      </c>
    </row>
    <row r="171" spans="1:7" s="2" customFormat="1" ht="36" x14ac:dyDescent="0.15">
      <c r="A171" s="9">
        <v>6012</v>
      </c>
      <c r="B171" s="10" t="s">
        <v>1789</v>
      </c>
      <c r="C171" s="10" t="s">
        <v>1790</v>
      </c>
      <c r="D171" s="10" t="s">
        <v>1793</v>
      </c>
      <c r="E171" s="10" t="s">
        <v>6</v>
      </c>
      <c r="F171" s="9" t="s">
        <v>3</v>
      </c>
      <c r="G171" s="11" t="s">
        <v>2242</v>
      </c>
    </row>
    <row r="172" spans="1:7" s="2" customFormat="1" ht="36" x14ac:dyDescent="0.15">
      <c r="A172" s="9">
        <v>6012</v>
      </c>
      <c r="B172" s="10" t="s">
        <v>1789</v>
      </c>
      <c r="C172" s="10" t="s">
        <v>1790</v>
      </c>
      <c r="D172" s="10" t="s">
        <v>1794</v>
      </c>
      <c r="E172" s="10" t="s">
        <v>6</v>
      </c>
      <c r="F172" s="9" t="s">
        <v>3</v>
      </c>
      <c r="G172" s="11" t="s">
        <v>2242</v>
      </c>
    </row>
    <row r="173" spans="1:7" s="2" customFormat="1" ht="36" x14ac:dyDescent="0.15">
      <c r="A173" s="9">
        <v>6012</v>
      </c>
      <c r="B173" s="10" t="s">
        <v>1789</v>
      </c>
      <c r="C173" s="10" t="s">
        <v>1790</v>
      </c>
      <c r="D173" s="10" t="s">
        <v>1795</v>
      </c>
      <c r="E173" s="10" t="s">
        <v>6</v>
      </c>
      <c r="F173" s="9" t="s">
        <v>3</v>
      </c>
      <c r="G173" s="11" t="s">
        <v>2242</v>
      </c>
    </row>
    <row r="174" spans="1:7" s="2" customFormat="1" ht="36" x14ac:dyDescent="0.15">
      <c r="A174" s="9">
        <v>6012</v>
      </c>
      <c r="B174" s="10" t="s">
        <v>1789</v>
      </c>
      <c r="C174" s="10" t="s">
        <v>1796</v>
      </c>
      <c r="D174" s="10" t="s">
        <v>1791</v>
      </c>
      <c r="E174" s="10" t="s">
        <v>2</v>
      </c>
      <c r="F174" s="9" t="s">
        <v>3</v>
      </c>
      <c r="G174" s="11" t="s">
        <v>2243</v>
      </c>
    </row>
    <row r="175" spans="1:7" s="2" customFormat="1" ht="36" x14ac:dyDescent="0.15">
      <c r="A175" s="9">
        <v>6012</v>
      </c>
      <c r="B175" s="10" t="s">
        <v>1789</v>
      </c>
      <c r="C175" s="10" t="s">
        <v>1796</v>
      </c>
      <c r="D175" s="10" t="s">
        <v>166</v>
      </c>
      <c r="E175" s="10" t="s">
        <v>4</v>
      </c>
      <c r="F175" s="9" t="s">
        <v>3</v>
      </c>
      <c r="G175" s="11" t="s">
        <v>2243</v>
      </c>
    </row>
    <row r="176" spans="1:7" s="2" customFormat="1" ht="36" x14ac:dyDescent="0.15">
      <c r="A176" s="9">
        <v>6012</v>
      </c>
      <c r="B176" s="10" t="s">
        <v>1789</v>
      </c>
      <c r="C176" s="10" t="s">
        <v>1796</v>
      </c>
      <c r="D176" s="10" t="s">
        <v>752</v>
      </c>
      <c r="E176" s="10" t="s">
        <v>4</v>
      </c>
      <c r="F176" s="9" t="s">
        <v>3</v>
      </c>
      <c r="G176" s="11" t="s">
        <v>2243</v>
      </c>
    </row>
    <row r="177" spans="1:7" s="2" customFormat="1" ht="36" x14ac:dyDescent="0.15">
      <c r="A177" s="9">
        <v>6012</v>
      </c>
      <c r="B177" s="10" t="s">
        <v>1789</v>
      </c>
      <c r="C177" s="10" t="s">
        <v>1796</v>
      </c>
      <c r="D177" s="10" t="s">
        <v>1792</v>
      </c>
      <c r="E177" s="10" t="s">
        <v>4</v>
      </c>
      <c r="F177" s="9" t="s">
        <v>3</v>
      </c>
      <c r="G177" s="11" t="s">
        <v>2243</v>
      </c>
    </row>
    <row r="178" spans="1:7" s="2" customFormat="1" ht="36" x14ac:dyDescent="0.15">
      <c r="A178" s="9">
        <v>6012</v>
      </c>
      <c r="B178" s="10" t="s">
        <v>1789</v>
      </c>
      <c r="C178" s="10" t="s">
        <v>1796</v>
      </c>
      <c r="D178" s="10" t="s">
        <v>268</v>
      </c>
      <c r="E178" s="10" t="s">
        <v>5</v>
      </c>
      <c r="F178" s="9" t="s">
        <v>3</v>
      </c>
      <c r="G178" s="11" t="s">
        <v>2243</v>
      </c>
    </row>
    <row r="179" spans="1:7" s="2" customFormat="1" ht="36" x14ac:dyDescent="0.15">
      <c r="A179" s="9">
        <v>6012</v>
      </c>
      <c r="B179" s="10" t="s">
        <v>1789</v>
      </c>
      <c r="C179" s="10" t="s">
        <v>1796</v>
      </c>
      <c r="D179" s="10" t="s">
        <v>269</v>
      </c>
      <c r="E179" s="10" t="s">
        <v>5</v>
      </c>
      <c r="F179" s="9" t="s">
        <v>3</v>
      </c>
      <c r="G179" s="11" t="s">
        <v>2246</v>
      </c>
    </row>
    <row r="180" spans="1:7" s="2" customFormat="1" ht="36" x14ac:dyDescent="0.15">
      <c r="A180" s="9">
        <v>6012</v>
      </c>
      <c r="B180" s="10" t="s">
        <v>1789</v>
      </c>
      <c r="C180" s="10" t="s">
        <v>1796</v>
      </c>
      <c r="D180" s="10" t="s">
        <v>1793</v>
      </c>
      <c r="E180" s="10" t="s">
        <v>6</v>
      </c>
      <c r="F180" s="9" t="s">
        <v>3</v>
      </c>
      <c r="G180" s="11" t="s">
        <v>2242</v>
      </c>
    </row>
    <row r="181" spans="1:7" s="2" customFormat="1" ht="36" x14ac:dyDescent="0.15">
      <c r="A181" s="9">
        <v>6012</v>
      </c>
      <c r="B181" s="10" t="s">
        <v>1789</v>
      </c>
      <c r="C181" s="10" t="s">
        <v>1796</v>
      </c>
      <c r="D181" s="10" t="s">
        <v>1794</v>
      </c>
      <c r="E181" s="10" t="s">
        <v>6</v>
      </c>
      <c r="F181" s="9" t="s">
        <v>3</v>
      </c>
      <c r="G181" s="11" t="s">
        <v>2243</v>
      </c>
    </row>
    <row r="182" spans="1:7" s="2" customFormat="1" ht="36" x14ac:dyDescent="0.15">
      <c r="A182" s="9">
        <v>6012</v>
      </c>
      <c r="B182" s="10" t="s">
        <v>1789</v>
      </c>
      <c r="C182" s="10" t="s">
        <v>1796</v>
      </c>
      <c r="D182" s="10" t="s">
        <v>1795</v>
      </c>
      <c r="E182" s="10" t="s">
        <v>6</v>
      </c>
      <c r="F182" s="9" t="s">
        <v>3</v>
      </c>
      <c r="G182" s="11" t="s">
        <v>2243</v>
      </c>
    </row>
    <row r="183" spans="1:7" s="2" customFormat="1" ht="36" x14ac:dyDescent="0.15">
      <c r="A183" s="9">
        <v>6012</v>
      </c>
      <c r="B183" s="10" t="s">
        <v>1789</v>
      </c>
      <c r="C183" s="10" t="s">
        <v>1797</v>
      </c>
      <c r="D183" s="10" t="s">
        <v>1791</v>
      </c>
      <c r="E183" s="10" t="s">
        <v>2</v>
      </c>
      <c r="F183" s="9" t="s">
        <v>3</v>
      </c>
      <c r="G183" s="11" t="s">
        <v>2243</v>
      </c>
    </row>
    <row r="184" spans="1:7" s="2" customFormat="1" ht="36" x14ac:dyDescent="0.15">
      <c r="A184" s="9">
        <v>6012</v>
      </c>
      <c r="B184" s="10" t="s">
        <v>1789</v>
      </c>
      <c r="C184" s="10" t="s">
        <v>1797</v>
      </c>
      <c r="D184" s="10" t="s">
        <v>166</v>
      </c>
      <c r="E184" s="10" t="s">
        <v>4</v>
      </c>
      <c r="F184" s="9" t="s">
        <v>3</v>
      </c>
      <c r="G184" s="11" t="s">
        <v>2243</v>
      </c>
    </row>
    <row r="185" spans="1:7" s="2" customFormat="1" ht="36" x14ac:dyDescent="0.15">
      <c r="A185" s="9">
        <v>6012</v>
      </c>
      <c r="B185" s="10" t="s">
        <v>1789</v>
      </c>
      <c r="C185" s="10" t="s">
        <v>1797</v>
      </c>
      <c r="D185" s="10" t="s">
        <v>752</v>
      </c>
      <c r="E185" s="10" t="s">
        <v>4</v>
      </c>
      <c r="F185" s="9" t="s">
        <v>3</v>
      </c>
      <c r="G185" s="11" t="s">
        <v>2242</v>
      </c>
    </row>
    <row r="186" spans="1:7" s="2" customFormat="1" ht="36" x14ac:dyDescent="0.15">
      <c r="A186" s="9">
        <v>6012</v>
      </c>
      <c r="B186" s="10" t="s">
        <v>1789</v>
      </c>
      <c r="C186" s="10" t="s">
        <v>1797</v>
      </c>
      <c r="D186" s="10" t="s">
        <v>1792</v>
      </c>
      <c r="E186" s="10" t="s">
        <v>4</v>
      </c>
      <c r="F186" s="9" t="s">
        <v>3</v>
      </c>
      <c r="G186" s="11" t="s">
        <v>2242</v>
      </c>
    </row>
    <row r="187" spans="1:7" s="2" customFormat="1" ht="36" x14ac:dyDescent="0.15">
      <c r="A187" s="9">
        <v>6012</v>
      </c>
      <c r="B187" s="10" t="s">
        <v>1789</v>
      </c>
      <c r="C187" s="10" t="s">
        <v>1797</v>
      </c>
      <c r="D187" s="10" t="s">
        <v>268</v>
      </c>
      <c r="E187" s="10" t="s">
        <v>5</v>
      </c>
      <c r="F187" s="9" t="s">
        <v>3</v>
      </c>
      <c r="G187" s="11" t="s">
        <v>2243</v>
      </c>
    </row>
    <row r="188" spans="1:7" s="2" customFormat="1" ht="36" x14ac:dyDescent="0.15">
      <c r="A188" s="9">
        <v>6012</v>
      </c>
      <c r="B188" s="10" t="s">
        <v>1789</v>
      </c>
      <c r="C188" s="10" t="s">
        <v>1797</v>
      </c>
      <c r="D188" s="10" t="s">
        <v>269</v>
      </c>
      <c r="E188" s="10" t="s">
        <v>5</v>
      </c>
      <c r="F188" s="9" t="s">
        <v>3</v>
      </c>
      <c r="G188" s="11" t="s">
        <v>2243</v>
      </c>
    </row>
    <row r="189" spans="1:7" s="2" customFormat="1" ht="36" x14ac:dyDescent="0.15">
      <c r="A189" s="9">
        <v>6012</v>
      </c>
      <c r="B189" s="10" t="s">
        <v>1789</v>
      </c>
      <c r="C189" s="10" t="s">
        <v>1797</v>
      </c>
      <c r="D189" s="10" t="s">
        <v>1793</v>
      </c>
      <c r="E189" s="10" t="s">
        <v>6</v>
      </c>
      <c r="F189" s="9" t="s">
        <v>3</v>
      </c>
      <c r="G189" s="11" t="s">
        <v>2243</v>
      </c>
    </row>
    <row r="190" spans="1:7" s="2" customFormat="1" ht="36" x14ac:dyDescent="0.15">
      <c r="A190" s="9">
        <v>6012</v>
      </c>
      <c r="B190" s="10" t="s">
        <v>1789</v>
      </c>
      <c r="C190" s="10" t="s">
        <v>1797</v>
      </c>
      <c r="D190" s="10" t="s">
        <v>1794</v>
      </c>
      <c r="E190" s="10" t="s">
        <v>6</v>
      </c>
      <c r="F190" s="9" t="s">
        <v>3</v>
      </c>
      <c r="G190" s="11" t="s">
        <v>2242</v>
      </c>
    </row>
    <row r="191" spans="1:7" s="2" customFormat="1" ht="36" x14ac:dyDescent="0.15">
      <c r="A191" s="9">
        <v>6012</v>
      </c>
      <c r="B191" s="10" t="s">
        <v>1789</v>
      </c>
      <c r="C191" s="10" t="s">
        <v>1797</v>
      </c>
      <c r="D191" s="10" t="s">
        <v>1795</v>
      </c>
      <c r="E191" s="10" t="s">
        <v>6</v>
      </c>
      <c r="F191" s="9" t="s">
        <v>3</v>
      </c>
      <c r="G191" s="11" t="s">
        <v>2242</v>
      </c>
    </row>
    <row r="192" spans="1:7" s="2" customFormat="1" ht="36" x14ac:dyDescent="0.15">
      <c r="A192" s="9">
        <v>6012</v>
      </c>
      <c r="B192" s="10" t="s">
        <v>1789</v>
      </c>
      <c r="C192" s="10" t="s">
        <v>1798</v>
      </c>
      <c r="D192" s="10" t="s">
        <v>1791</v>
      </c>
      <c r="E192" s="10" t="s">
        <v>2</v>
      </c>
      <c r="F192" s="9" t="s">
        <v>3</v>
      </c>
      <c r="G192" s="11" t="s">
        <v>2243</v>
      </c>
    </row>
    <row r="193" spans="1:7" s="2" customFormat="1" ht="36" x14ac:dyDescent="0.15">
      <c r="A193" s="9">
        <v>6012</v>
      </c>
      <c r="B193" s="10" t="s">
        <v>1789</v>
      </c>
      <c r="C193" s="10" t="s">
        <v>1798</v>
      </c>
      <c r="D193" s="10" t="s">
        <v>166</v>
      </c>
      <c r="E193" s="10" t="s">
        <v>4</v>
      </c>
      <c r="F193" s="9" t="s">
        <v>3</v>
      </c>
      <c r="G193" s="11" t="s">
        <v>2243</v>
      </c>
    </row>
    <row r="194" spans="1:7" s="2" customFormat="1" ht="36" x14ac:dyDescent="0.15">
      <c r="A194" s="9">
        <v>6012</v>
      </c>
      <c r="B194" s="10" t="s">
        <v>1789</v>
      </c>
      <c r="C194" s="10" t="s">
        <v>1798</v>
      </c>
      <c r="D194" s="10" t="s">
        <v>752</v>
      </c>
      <c r="E194" s="10" t="s">
        <v>4</v>
      </c>
      <c r="F194" s="9" t="s">
        <v>3</v>
      </c>
      <c r="G194" s="11" t="s">
        <v>2247</v>
      </c>
    </row>
    <row r="195" spans="1:7" s="2" customFormat="1" ht="36" x14ac:dyDescent="0.15">
      <c r="A195" s="9">
        <v>6012</v>
      </c>
      <c r="B195" s="10" t="s">
        <v>1789</v>
      </c>
      <c r="C195" s="10" t="s">
        <v>1798</v>
      </c>
      <c r="D195" s="10" t="s">
        <v>1792</v>
      </c>
      <c r="E195" s="10" t="s">
        <v>4</v>
      </c>
      <c r="F195" s="9" t="s">
        <v>3</v>
      </c>
      <c r="G195" s="11" t="s">
        <v>2242</v>
      </c>
    </row>
    <row r="196" spans="1:7" s="2" customFormat="1" ht="36" x14ac:dyDescent="0.15">
      <c r="A196" s="9">
        <v>6012</v>
      </c>
      <c r="B196" s="10" t="s">
        <v>1789</v>
      </c>
      <c r="C196" s="10" t="s">
        <v>1798</v>
      </c>
      <c r="D196" s="10" t="s">
        <v>268</v>
      </c>
      <c r="E196" s="10" t="s">
        <v>5</v>
      </c>
      <c r="F196" s="9" t="s">
        <v>3</v>
      </c>
      <c r="G196" s="11" t="s">
        <v>2243</v>
      </c>
    </row>
    <row r="197" spans="1:7" s="2" customFormat="1" ht="36" x14ac:dyDescent="0.15">
      <c r="A197" s="9">
        <v>6012</v>
      </c>
      <c r="B197" s="10" t="s">
        <v>1789</v>
      </c>
      <c r="C197" s="10" t="s">
        <v>1798</v>
      </c>
      <c r="D197" s="10" t="s">
        <v>269</v>
      </c>
      <c r="E197" s="10" t="s">
        <v>5</v>
      </c>
      <c r="F197" s="9" t="s">
        <v>3</v>
      </c>
      <c r="G197" s="11" t="s">
        <v>2243</v>
      </c>
    </row>
    <row r="198" spans="1:7" s="2" customFormat="1" ht="36" x14ac:dyDescent="0.15">
      <c r="A198" s="9">
        <v>6012</v>
      </c>
      <c r="B198" s="10" t="s">
        <v>1789</v>
      </c>
      <c r="C198" s="10" t="s">
        <v>1798</v>
      </c>
      <c r="D198" s="10" t="s">
        <v>1793</v>
      </c>
      <c r="E198" s="10" t="s">
        <v>6</v>
      </c>
      <c r="F198" s="9" t="s">
        <v>3</v>
      </c>
      <c r="G198" s="11" t="s">
        <v>2246</v>
      </c>
    </row>
    <row r="199" spans="1:7" s="2" customFormat="1" ht="36" x14ac:dyDescent="0.15">
      <c r="A199" s="9">
        <v>6012</v>
      </c>
      <c r="B199" s="10" t="s">
        <v>1789</v>
      </c>
      <c r="C199" s="10" t="s">
        <v>1798</v>
      </c>
      <c r="D199" s="10" t="s">
        <v>1794</v>
      </c>
      <c r="E199" s="10" t="s">
        <v>6</v>
      </c>
      <c r="F199" s="9" t="s">
        <v>3</v>
      </c>
      <c r="G199" s="11" t="s">
        <v>2242</v>
      </c>
    </row>
    <row r="200" spans="1:7" s="2" customFormat="1" ht="36" x14ac:dyDescent="0.15">
      <c r="A200" s="9">
        <v>6012</v>
      </c>
      <c r="B200" s="10" t="s">
        <v>1789</v>
      </c>
      <c r="C200" s="10" t="s">
        <v>1798</v>
      </c>
      <c r="D200" s="10" t="s">
        <v>1795</v>
      </c>
      <c r="E200" s="10" t="s">
        <v>6</v>
      </c>
      <c r="F200" s="9" t="s">
        <v>3</v>
      </c>
      <c r="G200" s="11" t="s">
        <v>2243</v>
      </c>
    </row>
    <row r="201" spans="1:7" s="2" customFormat="1" ht="36" x14ac:dyDescent="0.15">
      <c r="A201" s="9">
        <v>6012</v>
      </c>
      <c r="B201" s="10" t="s">
        <v>1789</v>
      </c>
      <c r="C201" s="10" t="s">
        <v>1799</v>
      </c>
      <c r="D201" s="10" t="s">
        <v>1791</v>
      </c>
      <c r="E201" s="10" t="s">
        <v>2</v>
      </c>
      <c r="F201" s="9" t="s">
        <v>3</v>
      </c>
      <c r="G201" s="11" t="s">
        <v>2243</v>
      </c>
    </row>
    <row r="202" spans="1:7" s="2" customFormat="1" ht="36" x14ac:dyDescent="0.15">
      <c r="A202" s="9">
        <v>6012</v>
      </c>
      <c r="B202" s="10" t="s">
        <v>1789</v>
      </c>
      <c r="C202" s="10" t="s">
        <v>1799</v>
      </c>
      <c r="D202" s="10" t="s">
        <v>166</v>
      </c>
      <c r="E202" s="10" t="s">
        <v>4</v>
      </c>
      <c r="F202" s="9" t="s">
        <v>3</v>
      </c>
      <c r="G202" s="11" t="s">
        <v>2242</v>
      </c>
    </row>
    <row r="203" spans="1:7" s="2" customFormat="1" ht="36" x14ac:dyDescent="0.15">
      <c r="A203" s="9">
        <v>6012</v>
      </c>
      <c r="B203" s="10" t="s">
        <v>1789</v>
      </c>
      <c r="C203" s="10" t="s">
        <v>1799</v>
      </c>
      <c r="D203" s="10" t="s">
        <v>752</v>
      </c>
      <c r="E203" s="10" t="s">
        <v>4</v>
      </c>
      <c r="F203" s="9" t="s">
        <v>3</v>
      </c>
      <c r="G203" s="11" t="s">
        <v>2243</v>
      </c>
    </row>
    <row r="204" spans="1:7" s="2" customFormat="1" ht="36" x14ac:dyDescent="0.15">
      <c r="A204" s="9">
        <v>6012</v>
      </c>
      <c r="B204" s="10" t="s">
        <v>1789</v>
      </c>
      <c r="C204" s="10" t="s">
        <v>1799</v>
      </c>
      <c r="D204" s="10" t="s">
        <v>1792</v>
      </c>
      <c r="E204" s="10" t="s">
        <v>4</v>
      </c>
      <c r="F204" s="9" t="s">
        <v>3</v>
      </c>
      <c r="G204" s="11" t="s">
        <v>2243</v>
      </c>
    </row>
    <row r="205" spans="1:7" s="2" customFormat="1" ht="36" x14ac:dyDescent="0.15">
      <c r="A205" s="9">
        <v>6012</v>
      </c>
      <c r="B205" s="10" t="s">
        <v>1789</v>
      </c>
      <c r="C205" s="10" t="s">
        <v>1799</v>
      </c>
      <c r="D205" s="10" t="s">
        <v>268</v>
      </c>
      <c r="E205" s="10" t="s">
        <v>5</v>
      </c>
      <c r="F205" s="9" t="s">
        <v>3</v>
      </c>
      <c r="G205" s="11" t="s">
        <v>2243</v>
      </c>
    </row>
    <row r="206" spans="1:7" s="2" customFormat="1" ht="36" x14ac:dyDescent="0.15">
      <c r="A206" s="9">
        <v>6012</v>
      </c>
      <c r="B206" s="10" t="s">
        <v>1789</v>
      </c>
      <c r="C206" s="10" t="s">
        <v>1799</v>
      </c>
      <c r="D206" s="10" t="s">
        <v>269</v>
      </c>
      <c r="E206" s="10" t="s">
        <v>5</v>
      </c>
      <c r="F206" s="9" t="s">
        <v>3</v>
      </c>
      <c r="G206" s="11" t="s">
        <v>2243</v>
      </c>
    </row>
    <row r="207" spans="1:7" s="2" customFormat="1" ht="36" x14ac:dyDescent="0.15">
      <c r="A207" s="9">
        <v>6012</v>
      </c>
      <c r="B207" s="10" t="s">
        <v>1789</v>
      </c>
      <c r="C207" s="10" t="s">
        <v>1799</v>
      </c>
      <c r="D207" s="10" t="s">
        <v>1793</v>
      </c>
      <c r="E207" s="10" t="s">
        <v>6</v>
      </c>
      <c r="F207" s="9" t="s">
        <v>3</v>
      </c>
      <c r="G207" s="11" t="s">
        <v>2243</v>
      </c>
    </row>
    <row r="208" spans="1:7" s="2" customFormat="1" ht="36" x14ac:dyDescent="0.15">
      <c r="A208" s="9">
        <v>6012</v>
      </c>
      <c r="B208" s="10" t="s">
        <v>1789</v>
      </c>
      <c r="C208" s="10" t="s">
        <v>1799</v>
      </c>
      <c r="D208" s="10" t="s">
        <v>1794</v>
      </c>
      <c r="E208" s="10" t="s">
        <v>6</v>
      </c>
      <c r="F208" s="9" t="s">
        <v>3</v>
      </c>
      <c r="G208" s="11" t="s">
        <v>2243</v>
      </c>
    </row>
    <row r="209" spans="1:7" s="2" customFormat="1" ht="36" x14ac:dyDescent="0.15">
      <c r="A209" s="9">
        <v>6012</v>
      </c>
      <c r="B209" s="10" t="s">
        <v>1789</v>
      </c>
      <c r="C209" s="10" t="s">
        <v>1799</v>
      </c>
      <c r="D209" s="10" t="s">
        <v>1795</v>
      </c>
      <c r="E209" s="10" t="s">
        <v>6</v>
      </c>
      <c r="F209" s="9" t="s">
        <v>3</v>
      </c>
      <c r="G209" s="11" t="s">
        <v>2243</v>
      </c>
    </row>
    <row r="210" spans="1:7" s="2" customFormat="1" ht="24" x14ac:dyDescent="0.15">
      <c r="A210" s="9">
        <v>6013</v>
      </c>
      <c r="B210" s="10" t="s">
        <v>1014</v>
      </c>
      <c r="C210" s="10" t="s">
        <v>161</v>
      </c>
      <c r="D210" s="10" t="s">
        <v>10</v>
      </c>
      <c r="E210" s="10" t="s">
        <v>5</v>
      </c>
      <c r="F210" s="9" t="s">
        <v>3</v>
      </c>
      <c r="G210" s="11" t="s">
        <v>2248</v>
      </c>
    </row>
    <row r="211" spans="1:7" s="2" customFormat="1" ht="24" x14ac:dyDescent="0.15">
      <c r="A211" s="9">
        <v>6013</v>
      </c>
      <c r="B211" s="10" t="s">
        <v>1014</v>
      </c>
      <c r="C211" s="10" t="s">
        <v>1015</v>
      </c>
      <c r="D211" s="10" t="s">
        <v>10</v>
      </c>
      <c r="E211" s="10" t="s">
        <v>5</v>
      </c>
      <c r="F211" s="9" t="s">
        <v>3</v>
      </c>
      <c r="G211" s="11" t="s">
        <v>2248</v>
      </c>
    </row>
    <row r="212" spans="1:7" s="2" customFormat="1" ht="24" x14ac:dyDescent="0.15">
      <c r="A212" s="9">
        <v>6013</v>
      </c>
      <c r="B212" s="10" t="s">
        <v>1014</v>
      </c>
      <c r="C212" s="10" t="s">
        <v>161</v>
      </c>
      <c r="D212" s="10" t="s">
        <v>234</v>
      </c>
      <c r="E212" s="10" t="s">
        <v>5</v>
      </c>
      <c r="F212" s="9" t="s">
        <v>3</v>
      </c>
      <c r="G212" s="11" t="s">
        <v>2248</v>
      </c>
    </row>
    <row r="213" spans="1:7" s="2" customFormat="1" ht="24" x14ac:dyDescent="0.15">
      <c r="A213" s="9">
        <v>6013</v>
      </c>
      <c r="B213" s="10" t="s">
        <v>1014</v>
      </c>
      <c r="C213" s="10" t="s">
        <v>1015</v>
      </c>
      <c r="D213" s="10" t="s">
        <v>234</v>
      </c>
      <c r="E213" s="10" t="s">
        <v>5</v>
      </c>
      <c r="F213" s="9" t="s">
        <v>3</v>
      </c>
      <c r="G213" s="11" t="s">
        <v>2249</v>
      </c>
    </row>
    <row r="214" spans="1:7" s="2" customFormat="1" ht="24" x14ac:dyDescent="0.15">
      <c r="A214" s="9">
        <v>6013</v>
      </c>
      <c r="B214" s="10" t="s">
        <v>1014</v>
      </c>
      <c r="C214" s="10" t="s">
        <v>161</v>
      </c>
      <c r="D214" s="10" t="s">
        <v>1016</v>
      </c>
      <c r="E214" s="10" t="s">
        <v>2</v>
      </c>
      <c r="F214" s="9" t="s">
        <v>3</v>
      </c>
      <c r="G214" s="11" t="s">
        <v>2249</v>
      </c>
    </row>
    <row r="215" spans="1:7" s="2" customFormat="1" ht="24" x14ac:dyDescent="0.15">
      <c r="A215" s="9">
        <v>6013</v>
      </c>
      <c r="B215" s="10" t="s">
        <v>1014</v>
      </c>
      <c r="C215" s="10" t="s">
        <v>1015</v>
      </c>
      <c r="D215" s="10" t="s">
        <v>1016</v>
      </c>
      <c r="E215" s="10" t="s">
        <v>2</v>
      </c>
      <c r="F215" s="9" t="s">
        <v>3</v>
      </c>
      <c r="G215" s="11" t="s">
        <v>2248</v>
      </c>
    </row>
    <row r="216" spans="1:7" s="2" customFormat="1" ht="24" x14ac:dyDescent="0.15">
      <c r="A216" s="9">
        <v>6013</v>
      </c>
      <c r="B216" s="10" t="s">
        <v>1014</v>
      </c>
      <c r="C216" s="10" t="s">
        <v>161</v>
      </c>
      <c r="D216" s="10" t="s">
        <v>26</v>
      </c>
      <c r="E216" s="10" t="s">
        <v>4</v>
      </c>
      <c r="F216" s="9" t="s">
        <v>9</v>
      </c>
      <c r="G216" s="11" t="s">
        <v>2250</v>
      </c>
    </row>
    <row r="217" spans="1:7" s="2" customFormat="1" ht="24" x14ac:dyDescent="0.15">
      <c r="A217" s="9">
        <v>6013</v>
      </c>
      <c r="B217" s="10" t="s">
        <v>1014</v>
      </c>
      <c r="C217" s="10" t="s">
        <v>1015</v>
      </c>
      <c r="D217" s="10" t="s">
        <v>26</v>
      </c>
      <c r="E217" s="10" t="s">
        <v>4</v>
      </c>
      <c r="F217" s="9" t="s">
        <v>3</v>
      </c>
      <c r="G217" s="11" t="s">
        <v>2249</v>
      </c>
    </row>
    <row r="218" spans="1:7" s="2" customFormat="1" ht="24" x14ac:dyDescent="0.15">
      <c r="A218" s="9">
        <v>6013</v>
      </c>
      <c r="B218" s="10" t="s">
        <v>1014</v>
      </c>
      <c r="C218" s="10" t="s">
        <v>161</v>
      </c>
      <c r="D218" s="10" t="s">
        <v>191</v>
      </c>
      <c r="E218" s="10" t="s">
        <v>2</v>
      </c>
      <c r="F218" s="9" t="s">
        <v>9</v>
      </c>
      <c r="G218" s="11" t="s">
        <v>2249</v>
      </c>
    </row>
    <row r="219" spans="1:7" s="2" customFormat="1" ht="24" x14ac:dyDescent="0.15">
      <c r="A219" s="9">
        <v>6013</v>
      </c>
      <c r="B219" s="10" t="s">
        <v>1014</v>
      </c>
      <c r="C219" s="10" t="s">
        <v>1015</v>
      </c>
      <c r="D219" s="10" t="s">
        <v>191</v>
      </c>
      <c r="E219" s="10" t="s">
        <v>2</v>
      </c>
      <c r="F219" s="9" t="s">
        <v>3</v>
      </c>
      <c r="G219" s="11" t="s">
        <v>2248</v>
      </c>
    </row>
    <row r="220" spans="1:7" s="2" customFormat="1" ht="24" x14ac:dyDescent="0.15">
      <c r="A220" s="9">
        <v>6013</v>
      </c>
      <c r="B220" s="10" t="s">
        <v>1014</v>
      </c>
      <c r="C220" s="10" t="s">
        <v>161</v>
      </c>
      <c r="D220" s="10" t="s">
        <v>22</v>
      </c>
      <c r="E220" s="10" t="s">
        <v>6</v>
      </c>
      <c r="F220" s="9" t="s">
        <v>3</v>
      </c>
      <c r="G220" s="11" t="s">
        <v>2251</v>
      </c>
    </row>
    <row r="221" spans="1:7" s="2" customFormat="1" ht="24" x14ac:dyDescent="0.15">
      <c r="A221" s="9">
        <v>6013</v>
      </c>
      <c r="B221" s="10" t="s">
        <v>1014</v>
      </c>
      <c r="C221" s="10" t="s">
        <v>1015</v>
      </c>
      <c r="D221" s="10" t="s">
        <v>22</v>
      </c>
      <c r="E221" s="10" t="s">
        <v>6</v>
      </c>
      <c r="F221" s="9" t="s">
        <v>3</v>
      </c>
      <c r="G221" s="11" t="s">
        <v>2248</v>
      </c>
    </row>
    <row r="222" spans="1:7" s="2" customFormat="1" ht="24" x14ac:dyDescent="0.15">
      <c r="A222" s="9">
        <v>6014</v>
      </c>
      <c r="B222" s="10" t="s">
        <v>799</v>
      </c>
      <c r="C222" s="10" t="s">
        <v>800</v>
      </c>
      <c r="D222" s="10" t="s">
        <v>801</v>
      </c>
      <c r="E222" s="10" t="s">
        <v>2</v>
      </c>
      <c r="F222" s="9" t="s">
        <v>3</v>
      </c>
      <c r="G222" s="11" t="s">
        <v>2252</v>
      </c>
    </row>
    <row r="223" spans="1:7" s="2" customFormat="1" ht="24" x14ac:dyDescent="0.15">
      <c r="A223" s="9">
        <v>6014</v>
      </c>
      <c r="B223" s="10" t="s">
        <v>799</v>
      </c>
      <c r="C223" s="10" t="s">
        <v>800</v>
      </c>
      <c r="D223" s="10" t="s">
        <v>802</v>
      </c>
      <c r="E223" s="10" t="s">
        <v>4</v>
      </c>
      <c r="F223" s="9" t="s">
        <v>3</v>
      </c>
      <c r="G223" s="11" t="s">
        <v>2252</v>
      </c>
    </row>
    <row r="224" spans="1:7" s="2" customFormat="1" ht="24" x14ac:dyDescent="0.15">
      <c r="A224" s="9">
        <v>6014</v>
      </c>
      <c r="B224" s="10" t="s">
        <v>799</v>
      </c>
      <c r="C224" s="10" t="s">
        <v>800</v>
      </c>
      <c r="D224" s="10" t="s">
        <v>803</v>
      </c>
      <c r="E224" s="10" t="s">
        <v>4</v>
      </c>
      <c r="F224" s="9" t="s">
        <v>3</v>
      </c>
      <c r="G224" s="11" t="s">
        <v>2253</v>
      </c>
    </row>
    <row r="225" spans="1:7" s="2" customFormat="1" ht="24" x14ac:dyDescent="0.15">
      <c r="A225" s="9">
        <v>6014</v>
      </c>
      <c r="B225" s="10" t="s">
        <v>799</v>
      </c>
      <c r="C225" s="10" t="s">
        <v>800</v>
      </c>
      <c r="D225" s="10" t="s">
        <v>804</v>
      </c>
      <c r="E225" s="10" t="s">
        <v>4</v>
      </c>
      <c r="F225" s="9" t="s">
        <v>9</v>
      </c>
      <c r="G225" s="11" t="s">
        <v>2254</v>
      </c>
    </row>
    <row r="226" spans="1:7" s="2" customFormat="1" ht="24" x14ac:dyDescent="0.15">
      <c r="A226" s="9">
        <v>6014</v>
      </c>
      <c r="B226" s="10" t="s">
        <v>799</v>
      </c>
      <c r="C226" s="10" t="s">
        <v>800</v>
      </c>
      <c r="D226" s="10" t="s">
        <v>10</v>
      </c>
      <c r="E226" s="10" t="s">
        <v>5</v>
      </c>
      <c r="F226" s="9" t="s">
        <v>3</v>
      </c>
      <c r="G226" s="11" t="s">
        <v>2252</v>
      </c>
    </row>
    <row r="227" spans="1:7" s="2" customFormat="1" ht="24" x14ac:dyDescent="0.15">
      <c r="A227" s="9">
        <v>6015</v>
      </c>
      <c r="B227" s="10" t="s">
        <v>156</v>
      </c>
      <c r="C227" s="10" t="s">
        <v>157</v>
      </c>
      <c r="D227" s="10" t="s">
        <v>158</v>
      </c>
      <c r="E227" s="10" t="s">
        <v>5</v>
      </c>
      <c r="F227" s="9" t="s">
        <v>3</v>
      </c>
      <c r="G227" s="11" t="s">
        <v>2255</v>
      </c>
    </row>
    <row r="228" spans="1:7" s="2" customFormat="1" ht="24" x14ac:dyDescent="0.15">
      <c r="A228" s="9">
        <v>6015</v>
      </c>
      <c r="B228" s="10" t="s">
        <v>156</v>
      </c>
      <c r="C228" s="10" t="s">
        <v>157</v>
      </c>
      <c r="D228" s="10" t="s">
        <v>159</v>
      </c>
      <c r="E228" s="10" t="s">
        <v>5</v>
      </c>
      <c r="F228" s="9" t="s">
        <v>3</v>
      </c>
      <c r="G228" s="11" t="s">
        <v>2256</v>
      </c>
    </row>
    <row r="229" spans="1:7" s="2" customFormat="1" ht="24" x14ac:dyDescent="0.15">
      <c r="A229" s="9">
        <v>6015</v>
      </c>
      <c r="B229" s="10" t="s">
        <v>156</v>
      </c>
      <c r="C229" s="10" t="s">
        <v>157</v>
      </c>
      <c r="D229" s="10" t="s">
        <v>160</v>
      </c>
      <c r="E229" s="10" t="s">
        <v>4</v>
      </c>
      <c r="F229" s="9" t="s">
        <v>3</v>
      </c>
      <c r="G229" s="11" t="s">
        <v>2255</v>
      </c>
    </row>
    <row r="230" spans="1:7" s="2" customFormat="1" ht="24" x14ac:dyDescent="0.15">
      <c r="A230" s="9">
        <v>6015</v>
      </c>
      <c r="B230" s="10" t="s">
        <v>156</v>
      </c>
      <c r="C230" s="10" t="s">
        <v>161</v>
      </c>
      <c r="D230" s="10" t="s">
        <v>158</v>
      </c>
      <c r="E230" s="10" t="s">
        <v>5</v>
      </c>
      <c r="F230" s="9" t="s">
        <v>3</v>
      </c>
      <c r="G230" s="11" t="s">
        <v>2257</v>
      </c>
    </row>
    <row r="231" spans="1:7" s="2" customFormat="1" ht="24" x14ac:dyDescent="0.15">
      <c r="A231" s="9">
        <v>6015</v>
      </c>
      <c r="B231" s="10" t="s">
        <v>156</v>
      </c>
      <c r="C231" s="10" t="s">
        <v>161</v>
      </c>
      <c r="D231" s="10" t="s">
        <v>159</v>
      </c>
      <c r="E231" s="10" t="s">
        <v>5</v>
      </c>
      <c r="F231" s="9" t="s">
        <v>3</v>
      </c>
      <c r="G231" s="11" t="s">
        <v>2255</v>
      </c>
    </row>
    <row r="232" spans="1:7" s="2" customFormat="1" ht="24" x14ac:dyDescent="0.15">
      <c r="A232" s="9">
        <v>6015</v>
      </c>
      <c r="B232" s="10" t="s">
        <v>156</v>
      </c>
      <c r="C232" s="10" t="s">
        <v>161</v>
      </c>
      <c r="D232" s="10" t="s">
        <v>160</v>
      </c>
      <c r="E232" s="10" t="s">
        <v>4</v>
      </c>
      <c r="F232" s="9" t="s">
        <v>9</v>
      </c>
      <c r="G232" s="11" t="s">
        <v>2257</v>
      </c>
    </row>
    <row r="233" spans="1:7" s="2" customFormat="1" ht="24" x14ac:dyDescent="0.15">
      <c r="A233" s="9">
        <v>6015</v>
      </c>
      <c r="B233" s="10" t="s">
        <v>156</v>
      </c>
      <c r="C233" s="10" t="s">
        <v>162</v>
      </c>
      <c r="D233" s="10" t="s">
        <v>158</v>
      </c>
      <c r="E233" s="10" t="s">
        <v>5</v>
      </c>
      <c r="F233" s="9" t="s">
        <v>3</v>
      </c>
      <c r="G233" s="11" t="s">
        <v>2255</v>
      </c>
    </row>
    <row r="234" spans="1:7" s="2" customFormat="1" ht="24" x14ac:dyDescent="0.15">
      <c r="A234" s="9">
        <v>6015</v>
      </c>
      <c r="B234" s="10" t="s">
        <v>156</v>
      </c>
      <c r="C234" s="10" t="s">
        <v>162</v>
      </c>
      <c r="D234" s="10" t="s">
        <v>159</v>
      </c>
      <c r="E234" s="10" t="s">
        <v>5</v>
      </c>
      <c r="F234" s="9" t="s">
        <v>3</v>
      </c>
      <c r="G234" s="11" t="s">
        <v>2257</v>
      </c>
    </row>
    <row r="235" spans="1:7" s="2" customFormat="1" ht="24" x14ac:dyDescent="0.15">
      <c r="A235" s="9">
        <v>6015</v>
      </c>
      <c r="B235" s="10" t="s">
        <v>156</v>
      </c>
      <c r="C235" s="10" t="s">
        <v>162</v>
      </c>
      <c r="D235" s="10" t="s">
        <v>160</v>
      </c>
      <c r="E235" s="10" t="s">
        <v>4</v>
      </c>
      <c r="F235" s="9" t="s">
        <v>3</v>
      </c>
      <c r="G235" s="11" t="s">
        <v>2255</v>
      </c>
    </row>
    <row r="236" spans="1:7" s="2" customFormat="1" x14ac:dyDescent="0.15">
      <c r="A236" s="9">
        <v>6016</v>
      </c>
      <c r="B236" s="10" t="s">
        <v>2104</v>
      </c>
      <c r="C236" s="10" t="s">
        <v>2105</v>
      </c>
      <c r="D236" s="10" t="s">
        <v>2106</v>
      </c>
      <c r="E236" s="10" t="s">
        <v>5</v>
      </c>
      <c r="F236" s="9" t="s">
        <v>179</v>
      </c>
      <c r="G236" s="12" t="s">
        <v>2258</v>
      </c>
    </row>
    <row r="237" spans="1:7" s="2" customFormat="1" x14ac:dyDescent="0.15">
      <c r="A237" s="9">
        <v>6016</v>
      </c>
      <c r="B237" s="10" t="s">
        <v>2104</v>
      </c>
      <c r="C237" s="10" t="s">
        <v>2105</v>
      </c>
      <c r="D237" s="10" t="s">
        <v>2107</v>
      </c>
      <c r="E237" s="10" t="s">
        <v>5</v>
      </c>
      <c r="F237" s="9" t="s">
        <v>179</v>
      </c>
      <c r="G237" s="12" t="s">
        <v>2258</v>
      </c>
    </row>
    <row r="238" spans="1:7" s="2" customFormat="1" ht="24" x14ac:dyDescent="0.15">
      <c r="A238" s="9">
        <v>6017</v>
      </c>
      <c r="B238" s="10" t="s">
        <v>1267</v>
      </c>
      <c r="C238" s="10" t="s">
        <v>69</v>
      </c>
      <c r="D238" s="10" t="s">
        <v>10</v>
      </c>
      <c r="E238" s="10" t="s">
        <v>10</v>
      </c>
      <c r="F238" s="9" t="s">
        <v>179</v>
      </c>
      <c r="G238" s="11" t="s">
        <v>2259</v>
      </c>
    </row>
    <row r="239" spans="1:7" s="2" customFormat="1" ht="24" x14ac:dyDescent="0.15">
      <c r="A239" s="9">
        <v>6017</v>
      </c>
      <c r="B239" s="10" t="s">
        <v>1267</v>
      </c>
      <c r="C239" s="10" t="s">
        <v>69</v>
      </c>
      <c r="D239" s="10" t="s">
        <v>1269</v>
      </c>
      <c r="E239" s="10" t="s">
        <v>10</v>
      </c>
      <c r="F239" s="9" t="s">
        <v>179</v>
      </c>
      <c r="G239" s="11" t="s">
        <v>2259</v>
      </c>
    </row>
    <row r="240" spans="1:7" s="2" customFormat="1" ht="24" x14ac:dyDescent="0.15">
      <c r="A240" s="9">
        <v>6017</v>
      </c>
      <c r="B240" s="10" t="s">
        <v>1267</v>
      </c>
      <c r="C240" s="10" t="s">
        <v>69</v>
      </c>
      <c r="D240" s="10" t="s">
        <v>26</v>
      </c>
      <c r="E240" s="10" t="s">
        <v>26</v>
      </c>
      <c r="F240" s="9" t="s">
        <v>179</v>
      </c>
      <c r="G240" s="11" t="s">
        <v>1268</v>
      </c>
    </row>
    <row r="241" spans="1:7" s="2" customFormat="1" ht="24" x14ac:dyDescent="0.15">
      <c r="A241" s="9">
        <v>6017</v>
      </c>
      <c r="B241" s="10" t="s">
        <v>1267</v>
      </c>
      <c r="C241" s="10" t="s">
        <v>69</v>
      </c>
      <c r="D241" s="10" t="s">
        <v>11</v>
      </c>
      <c r="E241" s="10" t="s">
        <v>11</v>
      </c>
      <c r="F241" s="9" t="s">
        <v>179</v>
      </c>
      <c r="G241" s="11" t="s">
        <v>2259</v>
      </c>
    </row>
    <row r="242" spans="1:7" s="2" customFormat="1" ht="24" x14ac:dyDescent="0.15">
      <c r="A242" s="9">
        <v>6017</v>
      </c>
      <c r="B242" s="10" t="s">
        <v>1267</v>
      </c>
      <c r="C242" s="10" t="s">
        <v>69</v>
      </c>
      <c r="D242" s="10" t="s">
        <v>22</v>
      </c>
      <c r="E242" s="10" t="s">
        <v>1012</v>
      </c>
      <c r="F242" s="9" t="s">
        <v>179</v>
      </c>
      <c r="G242" s="11" t="s">
        <v>1268</v>
      </c>
    </row>
    <row r="243" spans="1:7" s="2" customFormat="1" ht="24" x14ac:dyDescent="0.15">
      <c r="A243" s="9">
        <v>6017</v>
      </c>
      <c r="B243" s="10" t="s">
        <v>1267</v>
      </c>
      <c r="C243" s="10" t="s">
        <v>139</v>
      </c>
      <c r="D243" s="10" t="s">
        <v>10</v>
      </c>
      <c r="E243" s="10" t="s">
        <v>10</v>
      </c>
      <c r="F243" s="9" t="s">
        <v>179</v>
      </c>
      <c r="G243" s="11" t="s">
        <v>2259</v>
      </c>
    </row>
    <row r="244" spans="1:7" s="2" customFormat="1" ht="24" x14ac:dyDescent="0.15">
      <c r="A244" s="9">
        <v>6017</v>
      </c>
      <c r="B244" s="10" t="s">
        <v>1267</v>
      </c>
      <c r="C244" s="10" t="s">
        <v>139</v>
      </c>
      <c r="D244" s="10" t="s">
        <v>1269</v>
      </c>
      <c r="E244" s="10" t="s">
        <v>10</v>
      </c>
      <c r="F244" s="9" t="s">
        <v>179</v>
      </c>
      <c r="G244" s="11" t="s">
        <v>2259</v>
      </c>
    </row>
    <row r="245" spans="1:7" s="2" customFormat="1" ht="24" x14ac:dyDescent="0.15">
      <c r="A245" s="9">
        <v>6017</v>
      </c>
      <c r="B245" s="10" t="s">
        <v>1267</v>
      </c>
      <c r="C245" s="10" t="s">
        <v>139</v>
      </c>
      <c r="D245" s="10" t="s">
        <v>26</v>
      </c>
      <c r="E245" s="10" t="s">
        <v>26</v>
      </c>
      <c r="F245" s="9" t="s">
        <v>179</v>
      </c>
      <c r="G245" s="11" t="s">
        <v>2259</v>
      </c>
    </row>
    <row r="246" spans="1:7" s="2" customFormat="1" ht="24" x14ac:dyDescent="0.15">
      <c r="A246" s="9">
        <v>6017</v>
      </c>
      <c r="B246" s="10" t="s">
        <v>1267</v>
      </c>
      <c r="C246" s="10" t="s">
        <v>139</v>
      </c>
      <c r="D246" s="10" t="s">
        <v>11</v>
      </c>
      <c r="E246" s="10" t="s">
        <v>11</v>
      </c>
      <c r="F246" s="9" t="s">
        <v>179</v>
      </c>
      <c r="G246" s="11" t="s">
        <v>2259</v>
      </c>
    </row>
    <row r="247" spans="1:7" s="2" customFormat="1" ht="24" x14ac:dyDescent="0.15">
      <c r="A247" s="9">
        <v>6017</v>
      </c>
      <c r="B247" s="10" t="s">
        <v>1267</v>
      </c>
      <c r="C247" s="10" t="s">
        <v>139</v>
      </c>
      <c r="D247" s="10" t="s">
        <v>22</v>
      </c>
      <c r="E247" s="10" t="s">
        <v>1012</v>
      </c>
      <c r="F247" s="9" t="s">
        <v>179</v>
      </c>
      <c r="G247" s="11" t="s">
        <v>1268</v>
      </c>
    </row>
    <row r="248" spans="1:7" s="2" customFormat="1" ht="24" x14ac:dyDescent="0.15">
      <c r="A248" s="9">
        <v>6018</v>
      </c>
      <c r="B248" s="10" t="s">
        <v>1577</v>
      </c>
      <c r="C248" s="10" t="s">
        <v>1578</v>
      </c>
      <c r="D248" s="10" t="s">
        <v>1579</v>
      </c>
      <c r="E248" s="10" t="s">
        <v>2</v>
      </c>
      <c r="F248" s="9" t="s">
        <v>3</v>
      </c>
      <c r="G248" s="12"/>
    </row>
    <row r="249" spans="1:7" s="2" customFormat="1" ht="36" x14ac:dyDescent="0.15">
      <c r="A249" s="9">
        <v>6018</v>
      </c>
      <c r="B249" s="10" t="s">
        <v>1577</v>
      </c>
      <c r="C249" s="10" t="s">
        <v>1578</v>
      </c>
      <c r="D249" s="10" t="s">
        <v>1580</v>
      </c>
      <c r="E249" s="10" t="s">
        <v>4</v>
      </c>
      <c r="F249" s="9" t="s">
        <v>3</v>
      </c>
      <c r="G249" s="12"/>
    </row>
    <row r="250" spans="1:7" s="2" customFormat="1" ht="24" x14ac:dyDescent="0.15">
      <c r="A250" s="9">
        <v>6018</v>
      </c>
      <c r="B250" s="10" t="s">
        <v>1577</v>
      </c>
      <c r="C250" s="10" t="s">
        <v>1578</v>
      </c>
      <c r="D250" s="10" t="s">
        <v>1581</v>
      </c>
      <c r="E250" s="10" t="s">
        <v>4</v>
      </c>
      <c r="F250" s="9" t="s">
        <v>3</v>
      </c>
      <c r="G250" s="12"/>
    </row>
    <row r="251" spans="1:7" s="2" customFormat="1" ht="24" x14ac:dyDescent="0.15">
      <c r="A251" s="9">
        <v>6018</v>
      </c>
      <c r="B251" s="10" t="s">
        <v>1577</v>
      </c>
      <c r="C251" s="10" t="s">
        <v>1578</v>
      </c>
      <c r="D251" s="10" t="s">
        <v>1582</v>
      </c>
      <c r="E251" s="10" t="s">
        <v>4</v>
      </c>
      <c r="F251" s="9" t="s">
        <v>3</v>
      </c>
      <c r="G251" s="12"/>
    </row>
    <row r="252" spans="1:7" s="2" customFormat="1" ht="24" x14ac:dyDescent="0.15">
      <c r="A252" s="9">
        <v>6018</v>
      </c>
      <c r="B252" s="10" t="s">
        <v>1577</v>
      </c>
      <c r="C252" s="10" t="s">
        <v>1578</v>
      </c>
      <c r="D252" s="10" t="s">
        <v>1583</v>
      </c>
      <c r="E252" s="10" t="s">
        <v>5</v>
      </c>
      <c r="F252" s="9" t="s">
        <v>3</v>
      </c>
      <c r="G252" s="12"/>
    </row>
    <row r="253" spans="1:7" s="2" customFormat="1" ht="24" x14ac:dyDescent="0.15">
      <c r="A253" s="9">
        <v>6018</v>
      </c>
      <c r="B253" s="10" t="s">
        <v>1577</v>
      </c>
      <c r="C253" s="10" t="s">
        <v>1578</v>
      </c>
      <c r="D253" s="10" t="s">
        <v>1584</v>
      </c>
      <c r="E253" s="10" t="s">
        <v>5</v>
      </c>
      <c r="F253" s="9" t="s">
        <v>3</v>
      </c>
      <c r="G253" s="12"/>
    </row>
    <row r="254" spans="1:7" s="2" customFormat="1" ht="24" x14ac:dyDescent="0.15">
      <c r="A254" s="9">
        <v>6018</v>
      </c>
      <c r="B254" s="10" t="s">
        <v>1577</v>
      </c>
      <c r="C254" s="10" t="s">
        <v>1578</v>
      </c>
      <c r="D254" s="10" t="s">
        <v>1585</v>
      </c>
      <c r="E254" s="10" t="s">
        <v>5</v>
      </c>
      <c r="F254" s="9" t="s">
        <v>3</v>
      </c>
      <c r="G254" s="12"/>
    </row>
    <row r="255" spans="1:7" s="2" customFormat="1" ht="24" x14ac:dyDescent="0.15">
      <c r="A255" s="9">
        <v>6018</v>
      </c>
      <c r="B255" s="10" t="s">
        <v>1577</v>
      </c>
      <c r="C255" s="10" t="s">
        <v>16</v>
      </c>
      <c r="D255" s="10" t="s">
        <v>1579</v>
      </c>
      <c r="E255" s="10" t="s">
        <v>2</v>
      </c>
      <c r="F255" s="9" t="s">
        <v>3</v>
      </c>
      <c r="G255" s="12"/>
    </row>
    <row r="256" spans="1:7" s="2" customFormat="1" ht="36" x14ac:dyDescent="0.15">
      <c r="A256" s="9">
        <v>6018</v>
      </c>
      <c r="B256" s="10" t="s">
        <v>1577</v>
      </c>
      <c r="C256" s="10" t="s">
        <v>16</v>
      </c>
      <c r="D256" s="10" t="s">
        <v>1580</v>
      </c>
      <c r="E256" s="10" t="s">
        <v>4</v>
      </c>
      <c r="F256" s="9" t="s">
        <v>3</v>
      </c>
      <c r="G256" s="12"/>
    </row>
    <row r="257" spans="1:7" s="2" customFormat="1" ht="24" x14ac:dyDescent="0.15">
      <c r="A257" s="9">
        <v>6018</v>
      </c>
      <c r="B257" s="10" t="s">
        <v>1577</v>
      </c>
      <c r="C257" s="10" t="s">
        <v>16</v>
      </c>
      <c r="D257" s="10" t="s">
        <v>1581</v>
      </c>
      <c r="E257" s="10" t="s">
        <v>4</v>
      </c>
      <c r="F257" s="9" t="s">
        <v>3</v>
      </c>
      <c r="G257" s="12"/>
    </row>
    <row r="258" spans="1:7" s="2" customFormat="1" ht="24" x14ac:dyDescent="0.15">
      <c r="A258" s="9">
        <v>6018</v>
      </c>
      <c r="B258" s="10" t="s">
        <v>1577</v>
      </c>
      <c r="C258" s="10" t="s">
        <v>16</v>
      </c>
      <c r="D258" s="10" t="s">
        <v>1582</v>
      </c>
      <c r="E258" s="10" t="s">
        <v>4</v>
      </c>
      <c r="F258" s="9" t="s">
        <v>3</v>
      </c>
      <c r="G258" s="12"/>
    </row>
    <row r="259" spans="1:7" s="2" customFormat="1" ht="24" x14ac:dyDescent="0.15">
      <c r="A259" s="9">
        <v>6018</v>
      </c>
      <c r="B259" s="10" t="s">
        <v>1577</v>
      </c>
      <c r="C259" s="10" t="s">
        <v>16</v>
      </c>
      <c r="D259" s="10" t="s">
        <v>1583</v>
      </c>
      <c r="E259" s="10" t="s">
        <v>5</v>
      </c>
      <c r="F259" s="9" t="s">
        <v>3</v>
      </c>
      <c r="G259" s="12"/>
    </row>
    <row r="260" spans="1:7" s="2" customFormat="1" ht="24" x14ac:dyDescent="0.15">
      <c r="A260" s="9">
        <v>6018</v>
      </c>
      <c r="B260" s="10" t="s">
        <v>1577</v>
      </c>
      <c r="C260" s="10" t="s">
        <v>16</v>
      </c>
      <c r="D260" s="10" t="s">
        <v>1584</v>
      </c>
      <c r="E260" s="10" t="s">
        <v>5</v>
      </c>
      <c r="F260" s="9" t="s">
        <v>3</v>
      </c>
      <c r="G260" s="12"/>
    </row>
    <row r="261" spans="1:7" s="2" customFormat="1" ht="24" x14ac:dyDescent="0.15">
      <c r="A261" s="9">
        <v>6018</v>
      </c>
      <c r="B261" s="10" t="s">
        <v>1577</v>
      </c>
      <c r="C261" s="10" t="s">
        <v>16</v>
      </c>
      <c r="D261" s="10" t="s">
        <v>1585</v>
      </c>
      <c r="E261" s="10" t="s">
        <v>5</v>
      </c>
      <c r="F261" s="9" t="s">
        <v>3</v>
      </c>
      <c r="G261" s="12"/>
    </row>
    <row r="262" spans="1:7" s="2" customFormat="1" ht="24" x14ac:dyDescent="0.15">
      <c r="A262" s="9">
        <v>6019</v>
      </c>
      <c r="B262" s="10" t="s">
        <v>2108</v>
      </c>
      <c r="C262" s="10" t="s">
        <v>1425</v>
      </c>
      <c r="D262" s="10" t="s">
        <v>2109</v>
      </c>
      <c r="E262" s="10" t="s">
        <v>4</v>
      </c>
      <c r="F262" s="9" t="s">
        <v>3</v>
      </c>
      <c r="G262" s="11" t="s">
        <v>2260</v>
      </c>
    </row>
    <row r="263" spans="1:7" s="2" customFormat="1" ht="24" x14ac:dyDescent="0.15">
      <c r="A263" s="9">
        <v>6019</v>
      </c>
      <c r="B263" s="10" t="s">
        <v>2108</v>
      </c>
      <c r="C263" s="10" t="s">
        <v>1425</v>
      </c>
      <c r="D263" s="10" t="s">
        <v>2110</v>
      </c>
      <c r="E263" s="10" t="s">
        <v>5</v>
      </c>
      <c r="F263" s="9" t="s">
        <v>3</v>
      </c>
      <c r="G263" s="11" t="s">
        <v>2260</v>
      </c>
    </row>
    <row r="264" spans="1:7" s="2" customFormat="1" ht="24" x14ac:dyDescent="0.15">
      <c r="A264" s="9">
        <v>6019</v>
      </c>
      <c r="B264" s="10" t="s">
        <v>2108</v>
      </c>
      <c r="C264" s="10" t="s">
        <v>1425</v>
      </c>
      <c r="D264" s="10" t="s">
        <v>2111</v>
      </c>
      <c r="E264" s="10" t="s">
        <v>5</v>
      </c>
      <c r="F264" s="9" t="s">
        <v>3</v>
      </c>
      <c r="G264" s="11" t="s">
        <v>2260</v>
      </c>
    </row>
    <row r="265" spans="1:7" s="2" customFormat="1" ht="24" x14ac:dyDescent="0.15">
      <c r="A265" s="9">
        <v>6019</v>
      </c>
      <c r="B265" s="10" t="s">
        <v>2108</v>
      </c>
      <c r="C265" s="10" t="s">
        <v>1425</v>
      </c>
      <c r="D265" s="10" t="s">
        <v>2112</v>
      </c>
      <c r="E265" s="10" t="s">
        <v>5</v>
      </c>
      <c r="F265" s="9" t="s">
        <v>3</v>
      </c>
      <c r="G265" s="11" t="s">
        <v>2261</v>
      </c>
    </row>
    <row r="266" spans="1:7" s="2" customFormat="1" ht="24" x14ac:dyDescent="0.15">
      <c r="A266" s="9">
        <v>6019</v>
      </c>
      <c r="B266" s="10" t="s">
        <v>2108</v>
      </c>
      <c r="C266" s="10" t="s">
        <v>1425</v>
      </c>
      <c r="D266" s="10" t="s">
        <v>2113</v>
      </c>
      <c r="E266" s="10" t="s">
        <v>5</v>
      </c>
      <c r="F266" s="9" t="s">
        <v>3</v>
      </c>
      <c r="G266" s="11" t="s">
        <v>2261</v>
      </c>
    </row>
    <row r="267" spans="1:7" s="2" customFormat="1" ht="24" x14ac:dyDescent="0.15">
      <c r="A267" s="9">
        <v>6019</v>
      </c>
      <c r="B267" s="10" t="s">
        <v>2108</v>
      </c>
      <c r="C267" s="10" t="s">
        <v>1425</v>
      </c>
      <c r="D267" s="10" t="s">
        <v>2114</v>
      </c>
      <c r="E267" s="10" t="s">
        <v>5</v>
      </c>
      <c r="F267" s="9" t="s">
        <v>3</v>
      </c>
      <c r="G267" s="11" t="s">
        <v>2261</v>
      </c>
    </row>
    <row r="268" spans="1:7" s="2" customFormat="1" ht="24" x14ac:dyDescent="0.15">
      <c r="A268" s="9">
        <v>6019</v>
      </c>
      <c r="B268" s="10" t="s">
        <v>2108</v>
      </c>
      <c r="C268" s="10" t="s">
        <v>1425</v>
      </c>
      <c r="D268" s="10" t="s">
        <v>2115</v>
      </c>
      <c r="E268" s="10" t="s">
        <v>5</v>
      </c>
      <c r="F268" s="9" t="s">
        <v>3</v>
      </c>
      <c r="G268" s="11" t="s">
        <v>2260</v>
      </c>
    </row>
    <row r="269" spans="1:7" s="2" customFormat="1" ht="24" x14ac:dyDescent="0.15">
      <c r="A269" s="9">
        <v>6019</v>
      </c>
      <c r="B269" s="10" t="s">
        <v>2108</v>
      </c>
      <c r="C269" s="10" t="s">
        <v>2116</v>
      </c>
      <c r="D269" s="10" t="s">
        <v>2117</v>
      </c>
      <c r="E269" s="10" t="s">
        <v>2</v>
      </c>
      <c r="F269" s="9" t="s">
        <v>3</v>
      </c>
      <c r="G269" s="11" t="s">
        <v>2261</v>
      </c>
    </row>
    <row r="270" spans="1:7" s="2" customFormat="1" ht="24" x14ac:dyDescent="0.15">
      <c r="A270" s="9">
        <v>6019</v>
      </c>
      <c r="B270" s="10" t="s">
        <v>2108</v>
      </c>
      <c r="C270" s="10" t="s">
        <v>2116</v>
      </c>
      <c r="D270" s="10" t="s">
        <v>2118</v>
      </c>
      <c r="E270" s="10" t="s">
        <v>2</v>
      </c>
      <c r="F270" s="9" t="s">
        <v>3</v>
      </c>
      <c r="G270" s="11" t="s">
        <v>2261</v>
      </c>
    </row>
    <row r="271" spans="1:7" s="2" customFormat="1" ht="24" x14ac:dyDescent="0.15">
      <c r="A271" s="9">
        <v>6019</v>
      </c>
      <c r="B271" s="10" t="s">
        <v>2108</v>
      </c>
      <c r="C271" s="10" t="s">
        <v>2116</v>
      </c>
      <c r="D271" s="10" t="s">
        <v>2119</v>
      </c>
      <c r="E271" s="10" t="s">
        <v>2</v>
      </c>
      <c r="F271" s="9" t="s">
        <v>3</v>
      </c>
      <c r="G271" s="11" t="s">
        <v>2260</v>
      </c>
    </row>
    <row r="272" spans="1:7" s="2" customFormat="1" ht="36" x14ac:dyDescent="0.15">
      <c r="A272" s="9">
        <v>6019</v>
      </c>
      <c r="B272" s="10" t="s">
        <v>2108</v>
      </c>
      <c r="C272" s="10" t="s">
        <v>2116</v>
      </c>
      <c r="D272" s="10" t="s">
        <v>2120</v>
      </c>
      <c r="E272" s="10" t="s">
        <v>2</v>
      </c>
      <c r="F272" s="9" t="s">
        <v>9</v>
      </c>
      <c r="G272" s="11" t="s">
        <v>2261</v>
      </c>
    </row>
    <row r="273" spans="1:7" s="2" customFormat="1" ht="36" x14ac:dyDescent="0.15">
      <c r="A273" s="9">
        <v>6019</v>
      </c>
      <c r="B273" s="10" t="s">
        <v>2108</v>
      </c>
      <c r="C273" s="10" t="s">
        <v>2116</v>
      </c>
      <c r="D273" s="10" t="s">
        <v>2121</v>
      </c>
      <c r="E273" s="10" t="s">
        <v>2</v>
      </c>
      <c r="F273" s="9" t="s">
        <v>9</v>
      </c>
      <c r="G273" s="11" t="s">
        <v>2260</v>
      </c>
    </row>
    <row r="274" spans="1:7" s="2" customFormat="1" ht="24" x14ac:dyDescent="0.15">
      <c r="A274" s="9">
        <v>6019</v>
      </c>
      <c r="B274" s="10" t="s">
        <v>2108</v>
      </c>
      <c r="C274" s="10" t="s">
        <v>2116</v>
      </c>
      <c r="D274" s="10" t="s">
        <v>2122</v>
      </c>
      <c r="E274" s="10" t="s">
        <v>4</v>
      </c>
      <c r="F274" s="9" t="s">
        <v>3</v>
      </c>
      <c r="G274" s="11" t="s">
        <v>2261</v>
      </c>
    </row>
    <row r="275" spans="1:7" s="2" customFormat="1" ht="24" x14ac:dyDescent="0.15">
      <c r="A275" s="9">
        <v>6019</v>
      </c>
      <c r="B275" s="10" t="s">
        <v>2108</v>
      </c>
      <c r="C275" s="10" t="s">
        <v>2116</v>
      </c>
      <c r="D275" s="10" t="s">
        <v>2123</v>
      </c>
      <c r="E275" s="10" t="s">
        <v>4</v>
      </c>
      <c r="F275" s="9" t="s">
        <v>3</v>
      </c>
      <c r="G275" s="11" t="s">
        <v>2262</v>
      </c>
    </row>
    <row r="276" spans="1:7" s="2" customFormat="1" ht="24" x14ac:dyDescent="0.15">
      <c r="A276" s="9">
        <v>6019</v>
      </c>
      <c r="B276" s="10" t="s">
        <v>2108</v>
      </c>
      <c r="C276" s="10" t="s">
        <v>2116</v>
      </c>
      <c r="D276" s="10" t="s">
        <v>2124</v>
      </c>
      <c r="E276" s="10" t="s">
        <v>5</v>
      </c>
      <c r="F276" s="9" t="s">
        <v>3</v>
      </c>
      <c r="G276" s="11" t="s">
        <v>2261</v>
      </c>
    </row>
    <row r="277" spans="1:7" s="2" customFormat="1" ht="24" x14ac:dyDescent="0.15">
      <c r="A277" s="9">
        <v>6019</v>
      </c>
      <c r="B277" s="10" t="s">
        <v>2108</v>
      </c>
      <c r="C277" s="10" t="s">
        <v>2116</v>
      </c>
      <c r="D277" s="10" t="s">
        <v>2111</v>
      </c>
      <c r="E277" s="10" t="s">
        <v>5</v>
      </c>
      <c r="F277" s="9" t="s">
        <v>3</v>
      </c>
      <c r="G277" s="11" t="s">
        <v>2261</v>
      </c>
    </row>
    <row r="278" spans="1:7" s="2" customFormat="1" ht="24" x14ac:dyDescent="0.15">
      <c r="A278" s="9">
        <v>6019</v>
      </c>
      <c r="B278" s="10" t="s">
        <v>2108</v>
      </c>
      <c r="C278" s="10" t="s">
        <v>2116</v>
      </c>
      <c r="D278" s="10" t="s">
        <v>2125</v>
      </c>
      <c r="E278" s="10" t="s">
        <v>5</v>
      </c>
      <c r="F278" s="9" t="s">
        <v>3</v>
      </c>
      <c r="G278" s="11" t="s">
        <v>2260</v>
      </c>
    </row>
    <row r="279" spans="1:7" s="2" customFormat="1" ht="24" x14ac:dyDescent="0.15">
      <c r="A279" s="9">
        <v>6019</v>
      </c>
      <c r="B279" s="10" t="s">
        <v>2108</v>
      </c>
      <c r="C279" s="10" t="s">
        <v>2116</v>
      </c>
      <c r="D279" s="10" t="s">
        <v>2113</v>
      </c>
      <c r="E279" s="10" t="s">
        <v>5</v>
      </c>
      <c r="F279" s="9" t="s">
        <v>3</v>
      </c>
      <c r="G279" s="11" t="s">
        <v>2261</v>
      </c>
    </row>
    <row r="280" spans="1:7" s="2" customFormat="1" ht="24" x14ac:dyDescent="0.15">
      <c r="A280" s="9">
        <v>6019</v>
      </c>
      <c r="B280" s="10" t="s">
        <v>2108</v>
      </c>
      <c r="C280" s="10" t="s">
        <v>2116</v>
      </c>
      <c r="D280" s="10" t="s">
        <v>2114</v>
      </c>
      <c r="E280" s="10" t="s">
        <v>5</v>
      </c>
      <c r="F280" s="9" t="s">
        <v>3</v>
      </c>
      <c r="G280" s="11" t="s">
        <v>2261</v>
      </c>
    </row>
    <row r="281" spans="1:7" s="2" customFormat="1" ht="24" x14ac:dyDescent="0.15">
      <c r="A281" s="9">
        <v>6019</v>
      </c>
      <c r="B281" s="10" t="s">
        <v>2108</v>
      </c>
      <c r="C281" s="10" t="s">
        <v>2116</v>
      </c>
      <c r="D281" s="10" t="s">
        <v>2115</v>
      </c>
      <c r="E281" s="10" t="s">
        <v>5</v>
      </c>
      <c r="F281" s="9" t="s">
        <v>3</v>
      </c>
      <c r="G281" s="11" t="s">
        <v>2260</v>
      </c>
    </row>
    <row r="282" spans="1:7" s="2" customFormat="1" ht="24" x14ac:dyDescent="0.15">
      <c r="A282" s="9">
        <v>6020</v>
      </c>
      <c r="B282" s="10" t="s">
        <v>76</v>
      </c>
      <c r="C282" s="10" t="s">
        <v>77</v>
      </c>
      <c r="D282" s="10" t="s">
        <v>7</v>
      </c>
      <c r="E282" s="10" t="s">
        <v>5</v>
      </c>
      <c r="F282" s="9" t="s">
        <v>3</v>
      </c>
      <c r="G282" s="11" t="s">
        <v>2263</v>
      </c>
    </row>
    <row r="283" spans="1:7" s="2" customFormat="1" ht="24" x14ac:dyDescent="0.15">
      <c r="A283" s="9">
        <v>6020</v>
      </c>
      <c r="B283" s="10" t="s">
        <v>76</v>
      </c>
      <c r="C283" s="10" t="s">
        <v>77</v>
      </c>
      <c r="D283" s="10" t="s">
        <v>8</v>
      </c>
      <c r="E283" s="10" t="s">
        <v>5</v>
      </c>
      <c r="F283" s="9" t="s">
        <v>3</v>
      </c>
      <c r="G283" s="11" t="s">
        <v>2263</v>
      </c>
    </row>
    <row r="284" spans="1:7" s="2" customFormat="1" ht="24" x14ac:dyDescent="0.15">
      <c r="A284" s="9">
        <v>6020</v>
      </c>
      <c r="B284" s="10" t="s">
        <v>76</v>
      </c>
      <c r="C284" s="10" t="s">
        <v>77</v>
      </c>
      <c r="D284" s="10" t="s">
        <v>78</v>
      </c>
      <c r="E284" s="10" t="s">
        <v>2</v>
      </c>
      <c r="F284" s="9" t="s">
        <v>3</v>
      </c>
      <c r="G284" s="11" t="s">
        <v>2264</v>
      </c>
    </row>
    <row r="285" spans="1:7" s="2" customFormat="1" ht="24" x14ac:dyDescent="0.15">
      <c r="A285" s="9">
        <v>6020</v>
      </c>
      <c r="B285" s="10" t="s">
        <v>76</v>
      </c>
      <c r="C285" s="10" t="s">
        <v>77</v>
      </c>
      <c r="D285" s="10" t="s">
        <v>79</v>
      </c>
      <c r="E285" s="10" t="s">
        <v>4</v>
      </c>
      <c r="F285" s="9" t="s">
        <v>3</v>
      </c>
      <c r="G285" s="11" t="s">
        <v>2263</v>
      </c>
    </row>
    <row r="286" spans="1:7" s="2" customFormat="1" ht="24" x14ac:dyDescent="0.15">
      <c r="A286" s="9">
        <v>6020</v>
      </c>
      <c r="B286" s="10" t="s">
        <v>76</v>
      </c>
      <c r="C286" s="10" t="s">
        <v>77</v>
      </c>
      <c r="D286" s="10" t="s">
        <v>80</v>
      </c>
      <c r="E286" s="10" t="s">
        <v>4</v>
      </c>
      <c r="F286" s="9" t="s">
        <v>3</v>
      </c>
      <c r="G286" s="11" t="s">
        <v>2265</v>
      </c>
    </row>
    <row r="287" spans="1:7" s="2" customFormat="1" ht="24" x14ac:dyDescent="0.15">
      <c r="A287" s="9">
        <v>6020</v>
      </c>
      <c r="B287" s="10" t="s">
        <v>76</v>
      </c>
      <c r="C287" s="10" t="s">
        <v>77</v>
      </c>
      <c r="D287" s="10" t="s">
        <v>81</v>
      </c>
      <c r="E287" s="10" t="s">
        <v>4</v>
      </c>
      <c r="F287" s="9" t="s">
        <v>3</v>
      </c>
      <c r="G287" s="11" t="s">
        <v>2263</v>
      </c>
    </row>
    <row r="288" spans="1:7" s="2" customFormat="1" ht="24" x14ac:dyDescent="0.15">
      <c r="A288" s="9">
        <v>6020</v>
      </c>
      <c r="B288" s="10" t="s">
        <v>76</v>
      </c>
      <c r="C288" s="10" t="s">
        <v>77</v>
      </c>
      <c r="D288" s="10" t="s">
        <v>73</v>
      </c>
      <c r="E288" s="10" t="s">
        <v>6</v>
      </c>
      <c r="F288" s="9" t="s">
        <v>3</v>
      </c>
      <c r="G288" s="11" t="s">
        <v>2263</v>
      </c>
    </row>
    <row r="289" spans="1:7" s="2" customFormat="1" ht="24" x14ac:dyDescent="0.15">
      <c r="A289" s="9">
        <v>6020</v>
      </c>
      <c r="B289" s="10" t="s">
        <v>76</v>
      </c>
      <c r="C289" s="10" t="s">
        <v>77</v>
      </c>
      <c r="D289" s="10" t="s">
        <v>74</v>
      </c>
      <c r="E289" s="10" t="s">
        <v>6</v>
      </c>
      <c r="F289" s="9" t="s">
        <v>3</v>
      </c>
      <c r="G289" s="11" t="s">
        <v>2264</v>
      </c>
    </row>
    <row r="290" spans="1:7" s="2" customFormat="1" ht="24" x14ac:dyDescent="0.15">
      <c r="A290" s="9">
        <v>6020</v>
      </c>
      <c r="B290" s="10" t="s">
        <v>76</v>
      </c>
      <c r="C290" s="10" t="s">
        <v>82</v>
      </c>
      <c r="D290" s="10" t="s">
        <v>7</v>
      </c>
      <c r="E290" s="10" t="s">
        <v>5</v>
      </c>
      <c r="F290" s="9" t="s">
        <v>3</v>
      </c>
      <c r="G290" s="11" t="s">
        <v>2266</v>
      </c>
    </row>
    <row r="291" spans="1:7" s="2" customFormat="1" ht="24" x14ac:dyDescent="0.15">
      <c r="A291" s="9">
        <v>6020</v>
      </c>
      <c r="B291" s="10" t="s">
        <v>76</v>
      </c>
      <c r="C291" s="10" t="s">
        <v>82</v>
      </c>
      <c r="D291" s="10" t="s">
        <v>8</v>
      </c>
      <c r="E291" s="10" t="s">
        <v>5</v>
      </c>
      <c r="F291" s="9" t="s">
        <v>3</v>
      </c>
      <c r="G291" s="11" t="s">
        <v>2263</v>
      </c>
    </row>
    <row r="292" spans="1:7" s="2" customFormat="1" ht="24" x14ac:dyDescent="0.15">
      <c r="A292" s="9">
        <v>6020</v>
      </c>
      <c r="B292" s="10" t="s">
        <v>76</v>
      </c>
      <c r="C292" s="10" t="s">
        <v>82</v>
      </c>
      <c r="D292" s="10" t="s">
        <v>79</v>
      </c>
      <c r="E292" s="10" t="s">
        <v>4</v>
      </c>
      <c r="F292" s="9" t="s">
        <v>3</v>
      </c>
      <c r="G292" s="11" t="s">
        <v>2263</v>
      </c>
    </row>
    <row r="293" spans="1:7" s="2" customFormat="1" ht="24" x14ac:dyDescent="0.15">
      <c r="A293" s="9">
        <v>6020</v>
      </c>
      <c r="B293" s="10" t="s">
        <v>76</v>
      </c>
      <c r="C293" s="10" t="s">
        <v>82</v>
      </c>
      <c r="D293" s="10" t="s">
        <v>80</v>
      </c>
      <c r="E293" s="10" t="s">
        <v>4</v>
      </c>
      <c r="F293" s="9" t="s">
        <v>3</v>
      </c>
      <c r="G293" s="11" t="s">
        <v>2264</v>
      </c>
    </row>
    <row r="294" spans="1:7" s="2" customFormat="1" ht="24" x14ac:dyDescent="0.15">
      <c r="A294" s="9">
        <v>6020</v>
      </c>
      <c r="B294" s="10" t="s">
        <v>76</v>
      </c>
      <c r="C294" s="10" t="s">
        <v>82</v>
      </c>
      <c r="D294" s="10" t="s">
        <v>81</v>
      </c>
      <c r="E294" s="10" t="s">
        <v>4</v>
      </c>
      <c r="F294" s="9" t="s">
        <v>3</v>
      </c>
      <c r="G294" s="11" t="s">
        <v>2264</v>
      </c>
    </row>
    <row r="295" spans="1:7" s="2" customFormat="1" x14ac:dyDescent="0.15">
      <c r="A295" s="9">
        <v>6021</v>
      </c>
      <c r="B295" s="10" t="s">
        <v>1017</v>
      </c>
      <c r="C295" s="10" t="s">
        <v>164</v>
      </c>
      <c r="D295" s="10"/>
      <c r="E295" s="10"/>
      <c r="F295" s="9" t="s">
        <v>3</v>
      </c>
      <c r="G295" s="12" t="s">
        <v>2267</v>
      </c>
    </row>
    <row r="296" spans="1:7" s="2" customFormat="1" x14ac:dyDescent="0.15">
      <c r="A296" s="9">
        <v>6021</v>
      </c>
      <c r="B296" s="10" t="s">
        <v>1017</v>
      </c>
      <c r="C296" s="10" t="s">
        <v>69</v>
      </c>
      <c r="D296" s="10"/>
      <c r="E296" s="10"/>
      <c r="F296" s="9" t="s">
        <v>3</v>
      </c>
      <c r="G296" s="12"/>
    </row>
    <row r="297" spans="1:7" s="2" customFormat="1" x14ac:dyDescent="0.15">
      <c r="A297" s="9">
        <v>6023</v>
      </c>
      <c r="B297" s="10" t="s">
        <v>83</v>
      </c>
      <c r="C297" s="10" t="s">
        <v>32</v>
      </c>
      <c r="D297" s="10" t="s">
        <v>84</v>
      </c>
      <c r="E297" s="10" t="s">
        <v>2</v>
      </c>
      <c r="F297" s="9" t="s">
        <v>3</v>
      </c>
      <c r="G297" s="12"/>
    </row>
    <row r="298" spans="1:7" s="2" customFormat="1" x14ac:dyDescent="0.15">
      <c r="A298" s="9">
        <v>6023</v>
      </c>
      <c r="B298" s="10" t="s">
        <v>83</v>
      </c>
      <c r="C298" s="10" t="s">
        <v>32</v>
      </c>
      <c r="D298" s="10" t="s">
        <v>85</v>
      </c>
      <c r="E298" s="10" t="s">
        <v>2</v>
      </c>
      <c r="F298" s="9" t="s">
        <v>3</v>
      </c>
      <c r="G298" s="12"/>
    </row>
    <row r="299" spans="1:7" s="2" customFormat="1" x14ac:dyDescent="0.15">
      <c r="A299" s="9">
        <v>6023</v>
      </c>
      <c r="B299" s="10" t="s">
        <v>83</v>
      </c>
      <c r="C299" s="10" t="s">
        <v>32</v>
      </c>
      <c r="D299" s="10" t="s">
        <v>26</v>
      </c>
      <c r="E299" s="10" t="s">
        <v>4</v>
      </c>
      <c r="F299" s="9" t="s">
        <v>3</v>
      </c>
      <c r="G299" s="12"/>
    </row>
    <row r="300" spans="1:7" s="2" customFormat="1" x14ac:dyDescent="0.15">
      <c r="A300" s="9">
        <v>6023</v>
      </c>
      <c r="B300" s="10" t="s">
        <v>83</v>
      </c>
      <c r="C300" s="10" t="s">
        <v>32</v>
      </c>
      <c r="D300" s="10" t="s">
        <v>22</v>
      </c>
      <c r="E300" s="10" t="s">
        <v>6</v>
      </c>
      <c r="F300" s="9" t="s">
        <v>3</v>
      </c>
      <c r="G300" s="12"/>
    </row>
    <row r="301" spans="1:7" s="2" customFormat="1" x14ac:dyDescent="0.15">
      <c r="A301" s="9">
        <v>6023</v>
      </c>
      <c r="B301" s="10" t="s">
        <v>83</v>
      </c>
      <c r="C301" s="10" t="s">
        <v>32</v>
      </c>
      <c r="D301" s="10" t="s">
        <v>10</v>
      </c>
      <c r="E301" s="10" t="s">
        <v>5</v>
      </c>
      <c r="F301" s="9" t="s">
        <v>3</v>
      </c>
      <c r="G301" s="12"/>
    </row>
    <row r="302" spans="1:7" s="2" customFormat="1" ht="24" x14ac:dyDescent="0.15">
      <c r="A302" s="9">
        <v>6024</v>
      </c>
      <c r="B302" s="10" t="s">
        <v>1270</v>
      </c>
      <c r="C302" s="10" t="s">
        <v>1271</v>
      </c>
      <c r="D302" s="10" t="s">
        <v>1272</v>
      </c>
      <c r="E302" s="10" t="s">
        <v>5</v>
      </c>
      <c r="F302" s="9" t="s">
        <v>9</v>
      </c>
      <c r="G302" s="11" t="s">
        <v>2268</v>
      </c>
    </row>
    <row r="303" spans="1:7" s="2" customFormat="1" ht="24" x14ac:dyDescent="0.15">
      <c r="A303" s="9">
        <v>6024</v>
      </c>
      <c r="B303" s="10" t="s">
        <v>1270</v>
      </c>
      <c r="C303" s="10" t="s">
        <v>1271</v>
      </c>
      <c r="D303" s="10" t="s">
        <v>1274</v>
      </c>
      <c r="E303" s="10" t="s">
        <v>5</v>
      </c>
      <c r="F303" s="9" t="s">
        <v>9</v>
      </c>
      <c r="G303" s="11" t="s">
        <v>2269</v>
      </c>
    </row>
    <row r="304" spans="1:7" s="2" customFormat="1" ht="24" x14ac:dyDescent="0.15">
      <c r="A304" s="9">
        <v>6024</v>
      </c>
      <c r="B304" s="10" t="s">
        <v>1270</v>
      </c>
      <c r="C304" s="10" t="s">
        <v>254</v>
      </c>
      <c r="D304" s="10" t="s">
        <v>1272</v>
      </c>
      <c r="E304" s="10" t="s">
        <v>5</v>
      </c>
      <c r="F304" s="9" t="s">
        <v>9</v>
      </c>
      <c r="G304" s="11" t="s">
        <v>2270</v>
      </c>
    </row>
    <row r="305" spans="1:7" s="2" customFormat="1" ht="24" x14ac:dyDescent="0.15">
      <c r="A305" s="9">
        <v>6024</v>
      </c>
      <c r="B305" s="10" t="s">
        <v>1270</v>
      </c>
      <c r="C305" s="10" t="s">
        <v>254</v>
      </c>
      <c r="D305" s="10" t="s">
        <v>1274</v>
      </c>
      <c r="E305" s="10" t="s">
        <v>5</v>
      </c>
      <c r="F305" s="9" t="s">
        <v>9</v>
      </c>
      <c r="G305" s="11" t="s">
        <v>1273</v>
      </c>
    </row>
    <row r="306" spans="1:7" s="2" customFormat="1" ht="24" x14ac:dyDescent="0.15">
      <c r="A306" s="9">
        <v>6024</v>
      </c>
      <c r="B306" s="10" t="s">
        <v>1270</v>
      </c>
      <c r="C306" s="10" t="s">
        <v>1275</v>
      </c>
      <c r="D306" s="10" t="s">
        <v>1272</v>
      </c>
      <c r="E306" s="10" t="s">
        <v>5</v>
      </c>
      <c r="F306" s="9" t="s">
        <v>9</v>
      </c>
      <c r="G306" s="11" t="s">
        <v>2270</v>
      </c>
    </row>
    <row r="307" spans="1:7" s="2" customFormat="1" ht="24" x14ac:dyDescent="0.15">
      <c r="A307" s="9">
        <v>6024</v>
      </c>
      <c r="B307" s="10" t="s">
        <v>1270</v>
      </c>
      <c r="C307" s="10" t="s">
        <v>1275</v>
      </c>
      <c r="D307" s="10" t="s">
        <v>1274</v>
      </c>
      <c r="E307" s="10" t="s">
        <v>5</v>
      </c>
      <c r="F307" s="9" t="s">
        <v>9</v>
      </c>
      <c r="G307" s="11" t="s">
        <v>1273</v>
      </c>
    </row>
    <row r="308" spans="1:7" s="2" customFormat="1" ht="24" x14ac:dyDescent="0.15">
      <c r="A308" s="9">
        <v>6024</v>
      </c>
      <c r="B308" s="10" t="s">
        <v>1270</v>
      </c>
      <c r="C308" s="10" t="s">
        <v>67</v>
      </c>
      <c r="D308" s="10" t="s">
        <v>1272</v>
      </c>
      <c r="E308" s="10" t="s">
        <v>5</v>
      </c>
      <c r="F308" s="9" t="s">
        <v>9</v>
      </c>
      <c r="G308" s="11" t="s">
        <v>2268</v>
      </c>
    </row>
    <row r="309" spans="1:7" s="2" customFormat="1" ht="24" x14ac:dyDescent="0.15">
      <c r="A309" s="9">
        <v>6024</v>
      </c>
      <c r="B309" s="10" t="s">
        <v>1270</v>
      </c>
      <c r="C309" s="10" t="s">
        <v>67</v>
      </c>
      <c r="D309" s="10" t="s">
        <v>1274</v>
      </c>
      <c r="E309" s="10" t="s">
        <v>5</v>
      </c>
      <c r="F309" s="9" t="s">
        <v>9</v>
      </c>
      <c r="G309" s="11" t="s">
        <v>1273</v>
      </c>
    </row>
    <row r="310" spans="1:7" s="2" customFormat="1" ht="24" x14ac:dyDescent="0.15">
      <c r="A310" s="9">
        <v>6024</v>
      </c>
      <c r="B310" s="10" t="s">
        <v>1270</v>
      </c>
      <c r="C310" s="10" t="s">
        <v>227</v>
      </c>
      <c r="D310" s="10" t="s">
        <v>1272</v>
      </c>
      <c r="E310" s="10" t="s">
        <v>5</v>
      </c>
      <c r="F310" s="9" t="s">
        <v>9</v>
      </c>
      <c r="G310" s="11" t="s">
        <v>2271</v>
      </c>
    </row>
    <row r="311" spans="1:7" s="2" customFormat="1" ht="24" x14ac:dyDescent="0.15">
      <c r="A311" s="9">
        <v>6024</v>
      </c>
      <c r="B311" s="10" t="s">
        <v>1270</v>
      </c>
      <c r="C311" s="10" t="s">
        <v>227</v>
      </c>
      <c r="D311" s="10" t="s">
        <v>1274</v>
      </c>
      <c r="E311" s="10" t="s">
        <v>5</v>
      </c>
      <c r="F311" s="9" t="s">
        <v>9</v>
      </c>
      <c r="G311" s="11" t="s">
        <v>2271</v>
      </c>
    </row>
    <row r="312" spans="1:7" s="2" customFormat="1" ht="24" x14ac:dyDescent="0.15">
      <c r="A312" s="9">
        <v>6024</v>
      </c>
      <c r="B312" s="10" t="s">
        <v>1270</v>
      </c>
      <c r="C312" s="10" t="s">
        <v>1276</v>
      </c>
      <c r="D312" s="10" t="s">
        <v>1272</v>
      </c>
      <c r="E312" s="10" t="s">
        <v>5</v>
      </c>
      <c r="F312" s="9" t="s">
        <v>9</v>
      </c>
      <c r="G312" s="11" t="s">
        <v>1273</v>
      </c>
    </row>
    <row r="313" spans="1:7" s="2" customFormat="1" ht="24" x14ac:dyDescent="0.15">
      <c r="A313" s="9">
        <v>6024</v>
      </c>
      <c r="B313" s="10" t="s">
        <v>1270</v>
      </c>
      <c r="C313" s="10" t="s">
        <v>1276</v>
      </c>
      <c r="D313" s="10" t="s">
        <v>1274</v>
      </c>
      <c r="E313" s="10" t="s">
        <v>5</v>
      </c>
      <c r="F313" s="9" t="s">
        <v>9</v>
      </c>
      <c r="G313" s="11" t="s">
        <v>2268</v>
      </c>
    </row>
    <row r="314" spans="1:7" s="2" customFormat="1" ht="24" x14ac:dyDescent="0.15">
      <c r="A314" s="9">
        <v>6024</v>
      </c>
      <c r="B314" s="10" t="s">
        <v>1270</v>
      </c>
      <c r="C314" s="10" t="s">
        <v>1277</v>
      </c>
      <c r="D314" s="10" t="s">
        <v>1272</v>
      </c>
      <c r="E314" s="10" t="s">
        <v>5</v>
      </c>
      <c r="F314" s="9" t="s">
        <v>9</v>
      </c>
      <c r="G314" s="11" t="s">
        <v>1273</v>
      </c>
    </row>
    <row r="315" spans="1:7" s="2" customFormat="1" ht="24" x14ac:dyDescent="0.15">
      <c r="A315" s="9">
        <v>6024</v>
      </c>
      <c r="B315" s="10" t="s">
        <v>1270</v>
      </c>
      <c r="C315" s="10" t="s">
        <v>1277</v>
      </c>
      <c r="D315" s="10" t="s">
        <v>1274</v>
      </c>
      <c r="E315" s="10" t="s">
        <v>5</v>
      </c>
      <c r="F315" s="9" t="s">
        <v>9</v>
      </c>
      <c r="G315" s="11" t="s">
        <v>2268</v>
      </c>
    </row>
    <row r="316" spans="1:7" s="2" customFormat="1" ht="24" x14ac:dyDescent="0.15">
      <c r="A316" s="9">
        <v>6024</v>
      </c>
      <c r="B316" s="10" t="s">
        <v>1270</v>
      </c>
      <c r="C316" s="10" t="s">
        <v>1278</v>
      </c>
      <c r="D316" s="10" t="s">
        <v>1272</v>
      </c>
      <c r="E316" s="10" t="s">
        <v>5</v>
      </c>
      <c r="F316" s="9" t="s">
        <v>9</v>
      </c>
      <c r="G316" s="11" t="s">
        <v>1273</v>
      </c>
    </row>
    <row r="317" spans="1:7" s="2" customFormat="1" ht="24" x14ac:dyDescent="0.15">
      <c r="A317" s="9">
        <v>6024</v>
      </c>
      <c r="B317" s="10" t="s">
        <v>1270</v>
      </c>
      <c r="C317" s="10" t="s">
        <v>1278</v>
      </c>
      <c r="D317" s="10" t="s">
        <v>1274</v>
      </c>
      <c r="E317" s="10" t="s">
        <v>5</v>
      </c>
      <c r="F317" s="9" t="s">
        <v>9</v>
      </c>
      <c r="G317" s="11" t="s">
        <v>2271</v>
      </c>
    </row>
    <row r="318" spans="1:7" s="2" customFormat="1" ht="24" x14ac:dyDescent="0.15">
      <c r="A318" s="9">
        <v>6025</v>
      </c>
      <c r="B318" s="10" t="s">
        <v>946</v>
      </c>
      <c r="C318" s="10" t="s">
        <v>947</v>
      </c>
      <c r="D318" s="10" t="s">
        <v>144</v>
      </c>
      <c r="E318" s="10" t="s">
        <v>2</v>
      </c>
      <c r="F318" s="9" t="s">
        <v>3</v>
      </c>
      <c r="G318" s="11" t="s">
        <v>2272</v>
      </c>
    </row>
    <row r="319" spans="1:7" s="2" customFormat="1" ht="24" x14ac:dyDescent="0.15">
      <c r="A319" s="9">
        <v>6025</v>
      </c>
      <c r="B319" s="10" t="s">
        <v>946</v>
      </c>
      <c r="C319" s="10" t="s">
        <v>947</v>
      </c>
      <c r="D319" s="10" t="s">
        <v>145</v>
      </c>
      <c r="E319" s="10" t="s">
        <v>2</v>
      </c>
      <c r="F319" s="9" t="s">
        <v>3</v>
      </c>
      <c r="G319" s="11" t="s">
        <v>948</v>
      </c>
    </row>
    <row r="320" spans="1:7" s="2" customFormat="1" ht="24" x14ac:dyDescent="0.15">
      <c r="A320" s="9">
        <v>6025</v>
      </c>
      <c r="B320" s="10" t="s">
        <v>946</v>
      </c>
      <c r="C320" s="10" t="s">
        <v>947</v>
      </c>
      <c r="D320" s="10" t="s">
        <v>146</v>
      </c>
      <c r="E320" s="10" t="s">
        <v>2</v>
      </c>
      <c r="F320" s="9" t="s">
        <v>3</v>
      </c>
      <c r="G320" s="11" t="s">
        <v>2273</v>
      </c>
    </row>
    <row r="321" spans="1:7" s="2" customFormat="1" ht="24" x14ac:dyDescent="0.15">
      <c r="A321" s="9">
        <v>6025</v>
      </c>
      <c r="B321" s="10" t="s">
        <v>946</v>
      </c>
      <c r="C321" s="10" t="s">
        <v>947</v>
      </c>
      <c r="D321" s="10" t="s">
        <v>26</v>
      </c>
      <c r="E321" s="10" t="s">
        <v>4</v>
      </c>
      <c r="F321" s="9" t="s">
        <v>3</v>
      </c>
      <c r="G321" s="11" t="s">
        <v>2272</v>
      </c>
    </row>
    <row r="322" spans="1:7" s="2" customFormat="1" ht="24" x14ac:dyDescent="0.15">
      <c r="A322" s="9">
        <v>6025</v>
      </c>
      <c r="B322" s="10" t="s">
        <v>946</v>
      </c>
      <c r="C322" s="10" t="s">
        <v>947</v>
      </c>
      <c r="D322" s="10" t="s">
        <v>949</v>
      </c>
      <c r="E322" s="10" t="s">
        <v>5</v>
      </c>
      <c r="F322" s="9" t="s">
        <v>3</v>
      </c>
      <c r="G322" s="11" t="s">
        <v>2274</v>
      </c>
    </row>
    <row r="323" spans="1:7" s="2" customFormat="1" ht="24" x14ac:dyDescent="0.15">
      <c r="A323" s="9">
        <v>6025</v>
      </c>
      <c r="B323" s="10" t="s">
        <v>946</v>
      </c>
      <c r="C323" s="10" t="s">
        <v>947</v>
      </c>
      <c r="D323" s="10" t="s">
        <v>950</v>
      </c>
      <c r="E323" s="10" t="s">
        <v>5</v>
      </c>
      <c r="F323" s="9" t="s">
        <v>285</v>
      </c>
      <c r="G323" s="11" t="s">
        <v>2272</v>
      </c>
    </row>
    <row r="324" spans="1:7" s="2" customFormat="1" ht="24" x14ac:dyDescent="0.15">
      <c r="A324" s="9">
        <v>6025</v>
      </c>
      <c r="B324" s="10" t="s">
        <v>946</v>
      </c>
      <c r="C324" s="10" t="s">
        <v>947</v>
      </c>
      <c r="D324" s="10" t="s">
        <v>951</v>
      </c>
      <c r="E324" s="10" t="s">
        <v>5</v>
      </c>
      <c r="F324" s="9" t="s">
        <v>3</v>
      </c>
      <c r="G324" s="11" t="s">
        <v>2272</v>
      </c>
    </row>
    <row r="325" spans="1:7" s="2" customFormat="1" ht="24" x14ac:dyDescent="0.15">
      <c r="A325" s="9">
        <v>6025</v>
      </c>
      <c r="B325" s="10" t="s">
        <v>946</v>
      </c>
      <c r="C325" s="10" t="s">
        <v>947</v>
      </c>
      <c r="D325" s="10" t="s">
        <v>952</v>
      </c>
      <c r="E325" s="10" t="s">
        <v>5</v>
      </c>
      <c r="F325" s="9" t="s">
        <v>3</v>
      </c>
      <c r="G325" s="11" t="s">
        <v>948</v>
      </c>
    </row>
    <row r="326" spans="1:7" s="2" customFormat="1" ht="24" x14ac:dyDescent="0.15">
      <c r="A326" s="9">
        <v>6025</v>
      </c>
      <c r="B326" s="10" t="s">
        <v>946</v>
      </c>
      <c r="C326" s="10" t="s">
        <v>947</v>
      </c>
      <c r="D326" s="10" t="s">
        <v>953</v>
      </c>
      <c r="E326" s="10" t="s">
        <v>5</v>
      </c>
      <c r="F326" s="9" t="s">
        <v>3</v>
      </c>
      <c r="G326" s="11" t="s">
        <v>948</v>
      </c>
    </row>
    <row r="327" spans="1:7" s="2" customFormat="1" x14ac:dyDescent="0.15">
      <c r="A327" s="9">
        <v>6026</v>
      </c>
      <c r="B327" s="10" t="s">
        <v>86</v>
      </c>
      <c r="C327" s="10" t="s">
        <v>16</v>
      </c>
      <c r="D327" s="10" t="s">
        <v>87</v>
      </c>
      <c r="E327" s="10" t="s">
        <v>2</v>
      </c>
      <c r="F327" s="9" t="s">
        <v>3</v>
      </c>
      <c r="G327" s="11" t="s">
        <v>2275</v>
      </c>
    </row>
    <row r="328" spans="1:7" s="2" customFormat="1" x14ac:dyDescent="0.15">
      <c r="A328" s="9">
        <v>6026</v>
      </c>
      <c r="B328" s="10" t="s">
        <v>86</v>
      </c>
      <c r="C328" s="10" t="s">
        <v>16</v>
      </c>
      <c r="D328" s="10" t="s">
        <v>88</v>
      </c>
      <c r="E328" s="10" t="s">
        <v>4</v>
      </c>
      <c r="F328" s="9" t="s">
        <v>3</v>
      </c>
      <c r="G328" s="11" t="s">
        <v>2276</v>
      </c>
    </row>
    <row r="329" spans="1:7" s="2" customFormat="1" x14ac:dyDescent="0.15">
      <c r="A329" s="9">
        <v>6026</v>
      </c>
      <c r="B329" s="10" t="s">
        <v>86</v>
      </c>
      <c r="C329" s="10" t="s">
        <v>16</v>
      </c>
      <c r="D329" s="10" t="s">
        <v>89</v>
      </c>
      <c r="E329" s="10" t="s">
        <v>4</v>
      </c>
      <c r="F329" s="9" t="s">
        <v>3</v>
      </c>
      <c r="G329" s="11" t="s">
        <v>2276</v>
      </c>
    </row>
    <row r="330" spans="1:7" s="2" customFormat="1" x14ac:dyDescent="0.15">
      <c r="A330" s="9">
        <v>6026</v>
      </c>
      <c r="B330" s="10" t="s">
        <v>86</v>
      </c>
      <c r="C330" s="10" t="s">
        <v>16</v>
      </c>
      <c r="D330" s="10" t="s">
        <v>90</v>
      </c>
      <c r="E330" s="10" t="s">
        <v>5</v>
      </c>
      <c r="F330" s="9" t="s">
        <v>3</v>
      </c>
      <c r="G330" s="11" t="s">
        <v>2277</v>
      </c>
    </row>
    <row r="331" spans="1:7" s="2" customFormat="1" x14ac:dyDescent="0.15">
      <c r="A331" s="9">
        <v>5003</v>
      </c>
      <c r="B331" s="10" t="s">
        <v>1759</v>
      </c>
      <c r="C331" s="10" t="s">
        <v>1760</v>
      </c>
      <c r="D331" s="10" t="s">
        <v>2</v>
      </c>
      <c r="E331" s="10" t="s">
        <v>2</v>
      </c>
      <c r="F331" s="9" t="s">
        <v>3</v>
      </c>
      <c r="G331" s="12"/>
    </row>
    <row r="332" spans="1:7" s="2" customFormat="1" x14ac:dyDescent="0.15">
      <c r="A332" s="9">
        <v>5003</v>
      </c>
      <c r="B332" s="10" t="s">
        <v>1759</v>
      </c>
      <c r="C332" s="10" t="s">
        <v>1760</v>
      </c>
      <c r="D332" s="10" t="s">
        <v>4</v>
      </c>
      <c r="E332" s="10" t="s">
        <v>4</v>
      </c>
      <c r="F332" s="9" t="s">
        <v>3</v>
      </c>
      <c r="G332" s="12"/>
    </row>
    <row r="333" spans="1:7" s="2" customFormat="1" x14ac:dyDescent="0.15">
      <c r="A333" s="9">
        <v>5003</v>
      </c>
      <c r="B333" s="10" t="s">
        <v>1759</v>
      </c>
      <c r="C333" s="10" t="s">
        <v>1760</v>
      </c>
      <c r="D333" s="10" t="s">
        <v>5</v>
      </c>
      <c r="E333" s="10" t="s">
        <v>5</v>
      </c>
      <c r="F333" s="9" t="s">
        <v>3</v>
      </c>
      <c r="G333" s="12"/>
    </row>
    <row r="334" spans="1:7" s="2" customFormat="1" ht="24" x14ac:dyDescent="0.15">
      <c r="A334" s="9">
        <v>6027</v>
      </c>
      <c r="B334" s="10" t="s">
        <v>1444</v>
      </c>
      <c r="C334" s="10" t="s">
        <v>1276</v>
      </c>
      <c r="D334" s="10" t="s">
        <v>1445</v>
      </c>
      <c r="E334" s="10" t="s">
        <v>2</v>
      </c>
      <c r="F334" s="9" t="s">
        <v>3</v>
      </c>
      <c r="G334" s="13" t="s">
        <v>2278</v>
      </c>
    </row>
    <row r="335" spans="1:7" s="2" customFormat="1" ht="24" x14ac:dyDescent="0.15">
      <c r="A335" s="9">
        <v>6027</v>
      </c>
      <c r="B335" s="10" t="s">
        <v>1444</v>
      </c>
      <c r="C335" s="10" t="s">
        <v>1276</v>
      </c>
      <c r="D335" s="10" t="s">
        <v>1446</v>
      </c>
      <c r="E335" s="10" t="s">
        <v>2</v>
      </c>
      <c r="F335" s="9" t="s">
        <v>3</v>
      </c>
      <c r="G335" s="13" t="s">
        <v>2278</v>
      </c>
    </row>
    <row r="336" spans="1:7" s="2" customFormat="1" ht="24" x14ac:dyDescent="0.15">
      <c r="A336" s="9">
        <v>6027</v>
      </c>
      <c r="B336" s="10" t="s">
        <v>1444</v>
      </c>
      <c r="C336" s="10" t="s">
        <v>1276</v>
      </c>
      <c r="D336" s="10" t="s">
        <v>26</v>
      </c>
      <c r="E336" s="10" t="s">
        <v>4</v>
      </c>
      <c r="F336" s="9" t="s">
        <v>3</v>
      </c>
      <c r="G336" s="13" t="s">
        <v>2279</v>
      </c>
    </row>
    <row r="337" spans="1:7" s="2" customFormat="1" ht="24" x14ac:dyDescent="0.15">
      <c r="A337" s="9">
        <v>6027</v>
      </c>
      <c r="B337" s="10" t="s">
        <v>1444</v>
      </c>
      <c r="C337" s="10" t="s">
        <v>1276</v>
      </c>
      <c r="D337" s="10" t="s">
        <v>10</v>
      </c>
      <c r="E337" s="10" t="s">
        <v>5</v>
      </c>
      <c r="F337" s="9" t="s">
        <v>3</v>
      </c>
      <c r="G337" s="13" t="s">
        <v>2278</v>
      </c>
    </row>
    <row r="338" spans="1:7" s="2" customFormat="1" ht="24" x14ac:dyDescent="0.15">
      <c r="A338" s="9">
        <v>6027</v>
      </c>
      <c r="B338" s="10" t="s">
        <v>1444</v>
      </c>
      <c r="C338" s="10" t="s">
        <v>1276</v>
      </c>
      <c r="D338" s="10" t="s">
        <v>1447</v>
      </c>
      <c r="E338" s="10" t="s">
        <v>6</v>
      </c>
      <c r="F338" s="9" t="s">
        <v>3</v>
      </c>
      <c r="G338" s="13" t="s">
        <v>2278</v>
      </c>
    </row>
    <row r="339" spans="1:7" s="2" customFormat="1" ht="24" x14ac:dyDescent="0.15">
      <c r="A339" s="9">
        <v>6027</v>
      </c>
      <c r="B339" s="10" t="s">
        <v>1444</v>
      </c>
      <c r="C339" s="10" t="s">
        <v>1276</v>
      </c>
      <c r="D339" s="10" t="s">
        <v>1448</v>
      </c>
      <c r="E339" s="10" t="s">
        <v>6</v>
      </c>
      <c r="F339" s="9" t="s">
        <v>3</v>
      </c>
      <c r="G339" s="13" t="s">
        <v>2278</v>
      </c>
    </row>
    <row r="340" spans="1:7" s="2" customFormat="1" x14ac:dyDescent="0.15">
      <c r="A340" s="9">
        <v>6028</v>
      </c>
      <c r="B340" s="10" t="s">
        <v>2126</v>
      </c>
      <c r="C340" s="10" t="s">
        <v>2127</v>
      </c>
      <c r="D340" s="10" t="s">
        <v>166</v>
      </c>
      <c r="E340" s="10" t="s">
        <v>4</v>
      </c>
      <c r="F340" s="9" t="s">
        <v>3</v>
      </c>
      <c r="G340" s="12" t="s">
        <v>2280</v>
      </c>
    </row>
    <row r="341" spans="1:7" s="2" customFormat="1" x14ac:dyDescent="0.15">
      <c r="A341" s="9">
        <v>6028</v>
      </c>
      <c r="B341" s="10" t="s">
        <v>2126</v>
      </c>
      <c r="C341" s="10" t="s">
        <v>2127</v>
      </c>
      <c r="D341" s="10" t="s">
        <v>193</v>
      </c>
      <c r="E341" s="10" t="s">
        <v>4</v>
      </c>
      <c r="F341" s="9" t="s">
        <v>3</v>
      </c>
      <c r="G341" s="12" t="s">
        <v>2281</v>
      </c>
    </row>
    <row r="342" spans="1:7" s="2" customFormat="1" x14ac:dyDescent="0.15">
      <c r="A342" s="9">
        <v>6028</v>
      </c>
      <c r="B342" s="10" t="s">
        <v>2126</v>
      </c>
      <c r="C342" s="10" t="s">
        <v>2127</v>
      </c>
      <c r="D342" s="10" t="s">
        <v>2128</v>
      </c>
      <c r="E342" s="10" t="s">
        <v>4</v>
      </c>
      <c r="F342" s="9" t="s">
        <v>9</v>
      </c>
      <c r="G342" s="12" t="s">
        <v>2282</v>
      </c>
    </row>
    <row r="343" spans="1:7" s="2" customFormat="1" x14ac:dyDescent="0.15">
      <c r="A343" s="9">
        <v>6028</v>
      </c>
      <c r="B343" s="10" t="s">
        <v>2126</v>
      </c>
      <c r="C343" s="10" t="s">
        <v>2127</v>
      </c>
      <c r="D343" s="10" t="s">
        <v>191</v>
      </c>
      <c r="E343" s="10" t="s">
        <v>6</v>
      </c>
      <c r="F343" s="9" t="s">
        <v>3</v>
      </c>
      <c r="G343" s="12" t="s">
        <v>2282</v>
      </c>
    </row>
    <row r="344" spans="1:7" s="2" customFormat="1" x14ac:dyDescent="0.15">
      <c r="A344" s="9">
        <v>6028</v>
      </c>
      <c r="B344" s="10" t="s">
        <v>2126</v>
      </c>
      <c r="C344" s="10" t="s">
        <v>2127</v>
      </c>
      <c r="D344" s="10" t="s">
        <v>90</v>
      </c>
      <c r="E344" s="10" t="s">
        <v>5</v>
      </c>
      <c r="F344" s="9" t="s">
        <v>3</v>
      </c>
      <c r="G344" s="12" t="s">
        <v>2283</v>
      </c>
    </row>
    <row r="345" spans="1:7" s="2" customFormat="1" x14ac:dyDescent="0.15">
      <c r="A345" s="9">
        <v>6028</v>
      </c>
      <c r="B345" s="10" t="s">
        <v>2126</v>
      </c>
      <c r="C345" s="10" t="s">
        <v>2127</v>
      </c>
      <c r="D345" s="10" t="s">
        <v>894</v>
      </c>
      <c r="E345" s="10" t="s">
        <v>6</v>
      </c>
      <c r="F345" s="9" t="s">
        <v>3</v>
      </c>
      <c r="G345" s="12" t="s">
        <v>2280</v>
      </c>
    </row>
    <row r="346" spans="1:7" s="2" customFormat="1" x14ac:dyDescent="0.15">
      <c r="A346" s="9">
        <v>6030</v>
      </c>
      <c r="B346" s="10" t="s">
        <v>1440</v>
      </c>
      <c r="C346" s="10" t="s">
        <v>18</v>
      </c>
      <c r="D346" s="10" t="s">
        <v>716</v>
      </c>
      <c r="E346" s="10" t="s">
        <v>4</v>
      </c>
      <c r="F346" s="9" t="s">
        <v>3</v>
      </c>
      <c r="G346" s="12"/>
    </row>
    <row r="347" spans="1:7" s="2" customFormat="1" x14ac:dyDescent="0.15">
      <c r="A347" s="9">
        <v>6030</v>
      </c>
      <c r="B347" s="10" t="s">
        <v>1440</v>
      </c>
      <c r="C347" s="10" t="s">
        <v>18</v>
      </c>
      <c r="D347" s="10" t="s">
        <v>581</v>
      </c>
      <c r="E347" s="10" t="s">
        <v>4</v>
      </c>
      <c r="F347" s="9" t="s">
        <v>3</v>
      </c>
      <c r="G347" s="12"/>
    </row>
    <row r="348" spans="1:7" s="2" customFormat="1" x14ac:dyDescent="0.15">
      <c r="A348" s="9">
        <v>6030</v>
      </c>
      <c r="B348" s="10" t="s">
        <v>1440</v>
      </c>
      <c r="C348" s="10" t="s">
        <v>18</v>
      </c>
      <c r="D348" s="10" t="s">
        <v>1441</v>
      </c>
      <c r="E348" s="10" t="s">
        <v>5</v>
      </c>
      <c r="F348" s="9" t="s">
        <v>3</v>
      </c>
      <c r="G348" s="12"/>
    </row>
    <row r="349" spans="1:7" s="2" customFormat="1" x14ac:dyDescent="0.15">
      <c r="A349" s="9">
        <v>6030</v>
      </c>
      <c r="B349" s="10" t="s">
        <v>1440</v>
      </c>
      <c r="C349" s="10" t="s">
        <v>18</v>
      </c>
      <c r="D349" s="10" t="s">
        <v>1442</v>
      </c>
      <c r="E349" s="10" t="s">
        <v>5</v>
      </c>
      <c r="F349" s="9" t="s">
        <v>3</v>
      </c>
      <c r="G349" s="12"/>
    </row>
    <row r="350" spans="1:7" s="2" customFormat="1" x14ac:dyDescent="0.15">
      <c r="A350" s="9">
        <v>6030</v>
      </c>
      <c r="B350" s="10" t="s">
        <v>1440</v>
      </c>
      <c r="C350" s="10" t="s">
        <v>18</v>
      </c>
      <c r="D350" s="10" t="s">
        <v>770</v>
      </c>
      <c r="E350" s="10" t="s">
        <v>6</v>
      </c>
      <c r="F350" s="9" t="s">
        <v>3</v>
      </c>
      <c r="G350" s="12"/>
    </row>
    <row r="351" spans="1:7" s="2" customFormat="1" ht="24" x14ac:dyDescent="0.15">
      <c r="A351" s="9">
        <v>6030</v>
      </c>
      <c r="B351" s="10" t="s">
        <v>1440</v>
      </c>
      <c r="C351" s="10" t="s">
        <v>18</v>
      </c>
      <c r="D351" s="10" t="s">
        <v>1443</v>
      </c>
      <c r="E351" s="10" t="s">
        <v>6</v>
      </c>
      <c r="F351" s="9" t="s">
        <v>3</v>
      </c>
      <c r="G351" s="12"/>
    </row>
    <row r="352" spans="1:7" s="2" customFormat="1" ht="24" x14ac:dyDescent="0.15">
      <c r="A352" s="9">
        <v>6031</v>
      </c>
      <c r="B352" s="10" t="s">
        <v>91</v>
      </c>
      <c r="C352" s="10" t="s">
        <v>92</v>
      </c>
      <c r="D352" s="10" t="s">
        <v>93</v>
      </c>
      <c r="E352" s="10" t="s">
        <v>4</v>
      </c>
      <c r="F352" s="9" t="s">
        <v>3</v>
      </c>
      <c r="G352" s="11" t="s">
        <v>2284</v>
      </c>
    </row>
    <row r="353" spans="1:7" s="2" customFormat="1" ht="24" x14ac:dyDescent="0.15">
      <c r="A353" s="9">
        <v>6031</v>
      </c>
      <c r="B353" s="10" t="s">
        <v>91</v>
      </c>
      <c r="C353" s="10" t="s">
        <v>92</v>
      </c>
      <c r="D353" s="10" t="s">
        <v>94</v>
      </c>
      <c r="E353" s="10" t="s">
        <v>4</v>
      </c>
      <c r="F353" s="9" t="s">
        <v>3</v>
      </c>
      <c r="G353" s="11" t="s">
        <v>2284</v>
      </c>
    </row>
    <row r="354" spans="1:7" s="2" customFormat="1" ht="24" x14ac:dyDescent="0.15">
      <c r="A354" s="9">
        <v>6031</v>
      </c>
      <c r="B354" s="10" t="s">
        <v>91</v>
      </c>
      <c r="C354" s="10" t="s">
        <v>92</v>
      </c>
      <c r="D354" s="10" t="s">
        <v>95</v>
      </c>
      <c r="E354" s="10" t="s">
        <v>2</v>
      </c>
      <c r="F354" s="9" t="s">
        <v>3</v>
      </c>
      <c r="G354" s="11" t="s">
        <v>2285</v>
      </c>
    </row>
    <row r="355" spans="1:7" s="2" customFormat="1" ht="24" x14ac:dyDescent="0.15">
      <c r="A355" s="9">
        <v>6031</v>
      </c>
      <c r="B355" s="10" t="s">
        <v>91</v>
      </c>
      <c r="C355" s="10" t="s">
        <v>92</v>
      </c>
      <c r="D355" s="10" t="s">
        <v>96</v>
      </c>
      <c r="E355" s="10" t="s">
        <v>2</v>
      </c>
      <c r="F355" s="9" t="s">
        <v>3</v>
      </c>
      <c r="G355" s="11" t="s">
        <v>2286</v>
      </c>
    </row>
    <row r="356" spans="1:7" s="2" customFormat="1" ht="24" x14ac:dyDescent="0.15">
      <c r="A356" s="9">
        <v>6031</v>
      </c>
      <c r="B356" s="10" t="s">
        <v>91</v>
      </c>
      <c r="C356" s="10" t="s">
        <v>92</v>
      </c>
      <c r="D356" s="10" t="s">
        <v>97</v>
      </c>
      <c r="E356" s="10" t="s">
        <v>2</v>
      </c>
      <c r="F356" s="9" t="s">
        <v>3</v>
      </c>
      <c r="G356" s="11" t="s">
        <v>2285</v>
      </c>
    </row>
    <row r="357" spans="1:7" s="2" customFormat="1" ht="24" x14ac:dyDescent="0.15">
      <c r="A357" s="9">
        <v>6031</v>
      </c>
      <c r="B357" s="10" t="s">
        <v>91</v>
      </c>
      <c r="C357" s="10" t="s">
        <v>92</v>
      </c>
      <c r="D357" s="10" t="s">
        <v>98</v>
      </c>
      <c r="E357" s="10" t="s">
        <v>5</v>
      </c>
      <c r="F357" s="9" t="s">
        <v>3</v>
      </c>
      <c r="G357" s="11" t="s">
        <v>2284</v>
      </c>
    </row>
    <row r="358" spans="1:7" s="2" customFormat="1" ht="24" x14ac:dyDescent="0.15">
      <c r="A358" s="9">
        <v>6031</v>
      </c>
      <c r="B358" s="10" t="s">
        <v>91</v>
      </c>
      <c r="C358" s="10" t="s">
        <v>92</v>
      </c>
      <c r="D358" s="10" t="s">
        <v>99</v>
      </c>
      <c r="E358" s="10" t="s">
        <v>5</v>
      </c>
      <c r="F358" s="9" t="s">
        <v>3</v>
      </c>
      <c r="G358" s="11" t="s">
        <v>2286</v>
      </c>
    </row>
    <row r="359" spans="1:7" s="2" customFormat="1" ht="36" x14ac:dyDescent="0.15">
      <c r="A359" s="9">
        <v>6032</v>
      </c>
      <c r="B359" s="10" t="s">
        <v>904</v>
      </c>
      <c r="C359" s="10" t="s">
        <v>32</v>
      </c>
      <c r="D359" s="10" t="s">
        <v>10</v>
      </c>
      <c r="E359" s="10" t="s">
        <v>5</v>
      </c>
      <c r="F359" s="9" t="s">
        <v>3</v>
      </c>
      <c r="G359" s="11" t="s">
        <v>2287</v>
      </c>
    </row>
    <row r="360" spans="1:7" s="2" customFormat="1" ht="36" x14ac:dyDescent="0.15">
      <c r="A360" s="9">
        <v>6032</v>
      </c>
      <c r="B360" s="10" t="s">
        <v>904</v>
      </c>
      <c r="C360" s="10" t="s">
        <v>32</v>
      </c>
      <c r="D360" s="10" t="s">
        <v>905</v>
      </c>
      <c r="E360" s="10" t="s">
        <v>4</v>
      </c>
      <c r="F360" s="9" t="s">
        <v>3</v>
      </c>
      <c r="G360" s="11" t="s">
        <v>2288</v>
      </c>
    </row>
    <row r="361" spans="1:7" s="2" customFormat="1" ht="36" x14ac:dyDescent="0.15">
      <c r="A361" s="9">
        <v>6032</v>
      </c>
      <c r="B361" s="10" t="s">
        <v>904</v>
      </c>
      <c r="C361" s="10" t="s">
        <v>32</v>
      </c>
      <c r="D361" s="10" t="s">
        <v>906</v>
      </c>
      <c r="E361" s="10" t="s">
        <v>4</v>
      </c>
      <c r="F361" s="9" t="s">
        <v>3</v>
      </c>
      <c r="G361" s="11" t="s">
        <v>2288</v>
      </c>
    </row>
    <row r="362" spans="1:7" s="2" customFormat="1" ht="36" x14ac:dyDescent="0.15">
      <c r="A362" s="9">
        <v>6032</v>
      </c>
      <c r="B362" s="10" t="s">
        <v>904</v>
      </c>
      <c r="C362" s="10" t="s">
        <v>32</v>
      </c>
      <c r="D362" s="10" t="s">
        <v>11</v>
      </c>
      <c r="E362" s="10" t="s">
        <v>2</v>
      </c>
      <c r="F362" s="9" t="s">
        <v>3</v>
      </c>
      <c r="G362" s="11" t="s">
        <v>2288</v>
      </c>
    </row>
    <row r="363" spans="1:7" s="2" customFormat="1" ht="24" x14ac:dyDescent="0.15">
      <c r="A363" s="9">
        <v>6034</v>
      </c>
      <c r="B363" s="10" t="s">
        <v>2066</v>
      </c>
      <c r="C363" s="10" t="s">
        <v>129</v>
      </c>
      <c r="D363" s="10" t="s">
        <v>2067</v>
      </c>
      <c r="E363" s="10" t="s">
        <v>11</v>
      </c>
      <c r="F363" s="9" t="s">
        <v>3</v>
      </c>
      <c r="G363" s="11" t="s">
        <v>2289</v>
      </c>
    </row>
    <row r="364" spans="1:7" s="2" customFormat="1" ht="24" x14ac:dyDescent="0.15">
      <c r="A364" s="9">
        <v>6034</v>
      </c>
      <c r="B364" s="10" t="s">
        <v>2066</v>
      </c>
      <c r="C364" s="10" t="s">
        <v>129</v>
      </c>
      <c r="D364" s="10" t="s">
        <v>2068</v>
      </c>
      <c r="E364" s="10" t="s">
        <v>11</v>
      </c>
      <c r="F364" s="9" t="s">
        <v>3</v>
      </c>
      <c r="G364" s="11" t="s">
        <v>2289</v>
      </c>
    </row>
    <row r="365" spans="1:7" s="2" customFormat="1" ht="24" x14ac:dyDescent="0.15">
      <c r="A365" s="9">
        <v>6034</v>
      </c>
      <c r="B365" s="10" t="s">
        <v>2066</v>
      </c>
      <c r="C365" s="10" t="s">
        <v>129</v>
      </c>
      <c r="D365" s="10" t="s">
        <v>2069</v>
      </c>
      <c r="E365" s="10" t="s">
        <v>11</v>
      </c>
      <c r="F365" s="9" t="s">
        <v>3</v>
      </c>
      <c r="G365" s="11" t="s">
        <v>2290</v>
      </c>
    </row>
    <row r="366" spans="1:7" s="2" customFormat="1" ht="24" x14ac:dyDescent="0.15">
      <c r="A366" s="9">
        <v>6034</v>
      </c>
      <c r="B366" s="10" t="s">
        <v>2066</v>
      </c>
      <c r="C366" s="10" t="s">
        <v>129</v>
      </c>
      <c r="D366" s="10" t="s">
        <v>1433</v>
      </c>
      <c r="E366" s="10" t="s">
        <v>26</v>
      </c>
      <c r="F366" s="9" t="s">
        <v>3</v>
      </c>
      <c r="G366" s="11" t="s">
        <v>2289</v>
      </c>
    </row>
    <row r="367" spans="1:7" s="2" customFormat="1" ht="24" x14ac:dyDescent="0.15">
      <c r="A367" s="9">
        <v>6034</v>
      </c>
      <c r="B367" s="10" t="s">
        <v>2066</v>
      </c>
      <c r="C367" s="10" t="s">
        <v>129</v>
      </c>
      <c r="D367" s="10" t="s">
        <v>72</v>
      </c>
      <c r="E367" s="10" t="s">
        <v>26</v>
      </c>
      <c r="F367" s="9" t="s">
        <v>3</v>
      </c>
      <c r="G367" s="11" t="s">
        <v>2289</v>
      </c>
    </row>
    <row r="368" spans="1:7" s="2" customFormat="1" ht="24" x14ac:dyDescent="0.15">
      <c r="A368" s="9">
        <v>6034</v>
      </c>
      <c r="B368" s="10" t="s">
        <v>2066</v>
      </c>
      <c r="C368" s="10" t="s">
        <v>129</v>
      </c>
      <c r="D368" s="10" t="s">
        <v>2070</v>
      </c>
      <c r="E368" s="10" t="s">
        <v>10</v>
      </c>
      <c r="F368" s="9" t="s">
        <v>3</v>
      </c>
      <c r="G368" s="11" t="s">
        <v>2291</v>
      </c>
    </row>
    <row r="369" spans="1:7" s="2" customFormat="1" ht="24" x14ac:dyDescent="0.15">
      <c r="A369" s="9">
        <v>6034</v>
      </c>
      <c r="B369" s="10" t="s">
        <v>2066</v>
      </c>
      <c r="C369" s="10" t="s">
        <v>129</v>
      </c>
      <c r="D369" s="10" t="s">
        <v>2071</v>
      </c>
      <c r="E369" s="10" t="s">
        <v>10</v>
      </c>
      <c r="F369" s="9" t="s">
        <v>3</v>
      </c>
      <c r="G369" s="11" t="s">
        <v>2290</v>
      </c>
    </row>
    <row r="370" spans="1:7" s="2" customFormat="1" ht="24" x14ac:dyDescent="0.15">
      <c r="A370" s="9">
        <v>6034</v>
      </c>
      <c r="B370" s="10" t="s">
        <v>2066</v>
      </c>
      <c r="C370" s="10" t="s">
        <v>129</v>
      </c>
      <c r="D370" s="10" t="s">
        <v>2072</v>
      </c>
      <c r="E370" s="10" t="s">
        <v>10</v>
      </c>
      <c r="F370" s="9" t="s">
        <v>3</v>
      </c>
      <c r="G370" s="11" t="s">
        <v>2291</v>
      </c>
    </row>
    <row r="371" spans="1:7" s="2" customFormat="1" ht="24" x14ac:dyDescent="0.15">
      <c r="A371" s="9">
        <v>6034</v>
      </c>
      <c r="B371" s="10" t="s">
        <v>2066</v>
      </c>
      <c r="C371" s="10" t="s">
        <v>129</v>
      </c>
      <c r="D371" s="10" t="s">
        <v>2073</v>
      </c>
      <c r="E371" s="10" t="s">
        <v>10</v>
      </c>
      <c r="F371" s="9" t="s">
        <v>3</v>
      </c>
      <c r="G371" s="11" t="s">
        <v>2291</v>
      </c>
    </row>
    <row r="372" spans="1:7" s="2" customFormat="1" ht="24" x14ac:dyDescent="0.15">
      <c r="A372" s="9">
        <v>6034</v>
      </c>
      <c r="B372" s="10" t="s">
        <v>2066</v>
      </c>
      <c r="C372" s="10" t="s">
        <v>129</v>
      </c>
      <c r="D372" s="10" t="s">
        <v>2074</v>
      </c>
      <c r="E372" s="10" t="s">
        <v>10</v>
      </c>
      <c r="F372" s="9" t="s">
        <v>3</v>
      </c>
      <c r="G372" s="11" t="s">
        <v>2289</v>
      </c>
    </row>
    <row r="373" spans="1:7" s="2" customFormat="1" ht="24" x14ac:dyDescent="0.15">
      <c r="A373" s="9">
        <v>6034</v>
      </c>
      <c r="B373" s="10" t="s">
        <v>2066</v>
      </c>
      <c r="C373" s="10" t="s">
        <v>129</v>
      </c>
      <c r="D373" s="10" t="s">
        <v>2075</v>
      </c>
      <c r="E373" s="10" t="s">
        <v>10</v>
      </c>
      <c r="F373" s="9" t="s">
        <v>3</v>
      </c>
      <c r="G373" s="11" t="s">
        <v>2291</v>
      </c>
    </row>
    <row r="374" spans="1:7" s="2" customFormat="1" ht="24" x14ac:dyDescent="0.15">
      <c r="A374" s="9">
        <v>6034</v>
      </c>
      <c r="B374" s="10" t="s">
        <v>2066</v>
      </c>
      <c r="C374" s="10" t="s">
        <v>164</v>
      </c>
      <c r="D374" s="10" t="s">
        <v>2067</v>
      </c>
      <c r="E374" s="10" t="s">
        <v>11</v>
      </c>
      <c r="F374" s="9" t="s">
        <v>3</v>
      </c>
      <c r="G374" s="11" t="s">
        <v>2292</v>
      </c>
    </row>
    <row r="375" spans="1:7" s="2" customFormat="1" ht="24" x14ac:dyDescent="0.15">
      <c r="A375" s="9">
        <v>6034</v>
      </c>
      <c r="B375" s="10" t="s">
        <v>2066</v>
      </c>
      <c r="C375" s="10" t="s">
        <v>164</v>
      </c>
      <c r="D375" s="10" t="s">
        <v>2068</v>
      </c>
      <c r="E375" s="10" t="s">
        <v>11</v>
      </c>
      <c r="F375" s="9" t="s">
        <v>3</v>
      </c>
      <c r="G375" s="11" t="s">
        <v>2291</v>
      </c>
    </row>
    <row r="376" spans="1:7" s="2" customFormat="1" ht="24" x14ac:dyDescent="0.15">
      <c r="A376" s="9">
        <v>6034</v>
      </c>
      <c r="B376" s="10" t="s">
        <v>2066</v>
      </c>
      <c r="C376" s="10" t="s">
        <v>164</v>
      </c>
      <c r="D376" s="10" t="s">
        <v>2069</v>
      </c>
      <c r="E376" s="10" t="s">
        <v>11</v>
      </c>
      <c r="F376" s="9" t="s">
        <v>3</v>
      </c>
      <c r="G376" s="11" t="s">
        <v>2289</v>
      </c>
    </row>
    <row r="377" spans="1:7" s="2" customFormat="1" ht="24" x14ac:dyDescent="0.15">
      <c r="A377" s="9">
        <v>6034</v>
      </c>
      <c r="B377" s="10" t="s">
        <v>2066</v>
      </c>
      <c r="C377" s="10" t="s">
        <v>164</v>
      </c>
      <c r="D377" s="10" t="s">
        <v>1433</v>
      </c>
      <c r="E377" s="10" t="s">
        <v>26</v>
      </c>
      <c r="F377" s="9" t="s">
        <v>3</v>
      </c>
      <c r="G377" s="11" t="s">
        <v>2291</v>
      </c>
    </row>
    <row r="378" spans="1:7" s="2" customFormat="1" ht="24" x14ac:dyDescent="0.15">
      <c r="A378" s="9">
        <v>6034</v>
      </c>
      <c r="B378" s="10" t="s">
        <v>2066</v>
      </c>
      <c r="C378" s="10" t="s">
        <v>164</v>
      </c>
      <c r="D378" s="10" t="s">
        <v>72</v>
      </c>
      <c r="E378" s="10" t="s">
        <v>26</v>
      </c>
      <c r="F378" s="9" t="s">
        <v>3</v>
      </c>
      <c r="G378" s="11" t="s">
        <v>2289</v>
      </c>
    </row>
    <row r="379" spans="1:7" s="2" customFormat="1" ht="24" x14ac:dyDescent="0.15">
      <c r="A379" s="9">
        <v>6034</v>
      </c>
      <c r="B379" s="10" t="s">
        <v>2066</v>
      </c>
      <c r="C379" s="10" t="s">
        <v>164</v>
      </c>
      <c r="D379" s="10" t="s">
        <v>2070</v>
      </c>
      <c r="E379" s="10" t="s">
        <v>10</v>
      </c>
      <c r="F379" s="9" t="s">
        <v>3</v>
      </c>
      <c r="G379" s="11" t="s">
        <v>2289</v>
      </c>
    </row>
    <row r="380" spans="1:7" s="2" customFormat="1" ht="24" x14ac:dyDescent="0.15">
      <c r="A380" s="9">
        <v>6034</v>
      </c>
      <c r="B380" s="10" t="s">
        <v>2066</v>
      </c>
      <c r="C380" s="10" t="s">
        <v>164</v>
      </c>
      <c r="D380" s="10" t="s">
        <v>2071</v>
      </c>
      <c r="E380" s="10" t="s">
        <v>10</v>
      </c>
      <c r="F380" s="9" t="s">
        <v>3</v>
      </c>
      <c r="G380" s="11" t="s">
        <v>2289</v>
      </c>
    </row>
    <row r="381" spans="1:7" s="2" customFormat="1" ht="24" x14ac:dyDescent="0.15">
      <c r="A381" s="9">
        <v>6034</v>
      </c>
      <c r="B381" s="10" t="s">
        <v>2066</v>
      </c>
      <c r="C381" s="10" t="s">
        <v>164</v>
      </c>
      <c r="D381" s="10" t="s">
        <v>2072</v>
      </c>
      <c r="E381" s="10" t="s">
        <v>10</v>
      </c>
      <c r="F381" s="9" t="s">
        <v>3</v>
      </c>
      <c r="G381" s="11" t="s">
        <v>2289</v>
      </c>
    </row>
    <row r="382" spans="1:7" s="2" customFormat="1" ht="24" x14ac:dyDescent="0.15">
      <c r="A382" s="9">
        <v>6034</v>
      </c>
      <c r="B382" s="10" t="s">
        <v>2066</v>
      </c>
      <c r="C382" s="10" t="s">
        <v>164</v>
      </c>
      <c r="D382" s="10" t="s">
        <v>2073</v>
      </c>
      <c r="E382" s="10" t="s">
        <v>10</v>
      </c>
      <c r="F382" s="9" t="s">
        <v>3</v>
      </c>
      <c r="G382" s="11" t="s">
        <v>2291</v>
      </c>
    </row>
    <row r="383" spans="1:7" s="2" customFormat="1" ht="24" x14ac:dyDescent="0.15">
      <c r="A383" s="9">
        <v>6034</v>
      </c>
      <c r="B383" s="10" t="s">
        <v>2066</v>
      </c>
      <c r="C383" s="10" t="s">
        <v>164</v>
      </c>
      <c r="D383" s="10" t="s">
        <v>2074</v>
      </c>
      <c r="E383" s="10" t="s">
        <v>10</v>
      </c>
      <c r="F383" s="9" t="s">
        <v>3</v>
      </c>
      <c r="G383" s="11" t="s">
        <v>2289</v>
      </c>
    </row>
    <row r="384" spans="1:7" s="2" customFormat="1" ht="24" x14ac:dyDescent="0.15">
      <c r="A384" s="9">
        <v>6034</v>
      </c>
      <c r="B384" s="10" t="s">
        <v>2066</v>
      </c>
      <c r="C384" s="10" t="s">
        <v>164</v>
      </c>
      <c r="D384" s="10" t="s">
        <v>2075</v>
      </c>
      <c r="E384" s="10" t="s">
        <v>10</v>
      </c>
      <c r="F384" s="9" t="s">
        <v>3</v>
      </c>
      <c r="G384" s="11" t="s">
        <v>2289</v>
      </c>
    </row>
    <row r="385" spans="1:7" s="2" customFormat="1" ht="24" x14ac:dyDescent="0.15">
      <c r="A385" s="9">
        <v>6034</v>
      </c>
      <c r="B385" s="10" t="s">
        <v>2066</v>
      </c>
      <c r="C385" s="10" t="s">
        <v>2076</v>
      </c>
      <c r="D385" s="10" t="s">
        <v>2067</v>
      </c>
      <c r="E385" s="10" t="s">
        <v>11</v>
      </c>
      <c r="F385" s="9" t="s">
        <v>3</v>
      </c>
      <c r="G385" s="11" t="s">
        <v>2291</v>
      </c>
    </row>
    <row r="386" spans="1:7" s="2" customFormat="1" ht="24" x14ac:dyDescent="0.15">
      <c r="A386" s="9">
        <v>6034</v>
      </c>
      <c r="B386" s="10" t="s">
        <v>2066</v>
      </c>
      <c r="C386" s="10" t="s">
        <v>2076</v>
      </c>
      <c r="D386" s="10" t="s">
        <v>2068</v>
      </c>
      <c r="E386" s="10" t="s">
        <v>11</v>
      </c>
      <c r="F386" s="9" t="s">
        <v>3</v>
      </c>
      <c r="G386" s="11" t="s">
        <v>2293</v>
      </c>
    </row>
    <row r="387" spans="1:7" s="2" customFormat="1" ht="24" x14ac:dyDescent="0.15">
      <c r="A387" s="9">
        <v>6034</v>
      </c>
      <c r="B387" s="10" t="s">
        <v>2066</v>
      </c>
      <c r="C387" s="10" t="s">
        <v>2076</v>
      </c>
      <c r="D387" s="10" t="s">
        <v>2069</v>
      </c>
      <c r="E387" s="10" t="s">
        <v>11</v>
      </c>
      <c r="F387" s="9" t="s">
        <v>3</v>
      </c>
      <c r="G387" s="11" t="s">
        <v>2289</v>
      </c>
    </row>
    <row r="388" spans="1:7" s="2" customFormat="1" ht="24" x14ac:dyDescent="0.15">
      <c r="A388" s="9">
        <v>6034</v>
      </c>
      <c r="B388" s="10" t="s">
        <v>2066</v>
      </c>
      <c r="C388" s="10" t="s">
        <v>2076</v>
      </c>
      <c r="D388" s="10" t="s">
        <v>1433</v>
      </c>
      <c r="E388" s="10" t="s">
        <v>26</v>
      </c>
      <c r="F388" s="9" t="s">
        <v>3</v>
      </c>
      <c r="G388" s="11" t="s">
        <v>2289</v>
      </c>
    </row>
    <row r="389" spans="1:7" s="2" customFormat="1" ht="24" x14ac:dyDescent="0.15">
      <c r="A389" s="9">
        <v>6034</v>
      </c>
      <c r="B389" s="10" t="s">
        <v>2066</v>
      </c>
      <c r="C389" s="10" t="s">
        <v>2076</v>
      </c>
      <c r="D389" s="10" t="s">
        <v>72</v>
      </c>
      <c r="E389" s="10" t="s">
        <v>26</v>
      </c>
      <c r="F389" s="9" t="s">
        <v>3</v>
      </c>
      <c r="G389" s="11" t="s">
        <v>2291</v>
      </c>
    </row>
    <row r="390" spans="1:7" s="2" customFormat="1" ht="24" x14ac:dyDescent="0.15">
      <c r="A390" s="9">
        <v>6034</v>
      </c>
      <c r="B390" s="10" t="s">
        <v>2066</v>
      </c>
      <c r="C390" s="10" t="s">
        <v>2076</v>
      </c>
      <c r="D390" s="10" t="s">
        <v>2070</v>
      </c>
      <c r="E390" s="10" t="s">
        <v>10</v>
      </c>
      <c r="F390" s="9" t="s">
        <v>3</v>
      </c>
      <c r="G390" s="11" t="s">
        <v>2293</v>
      </c>
    </row>
    <row r="391" spans="1:7" s="2" customFormat="1" ht="24" x14ac:dyDescent="0.15">
      <c r="A391" s="9">
        <v>6034</v>
      </c>
      <c r="B391" s="10" t="s">
        <v>2066</v>
      </c>
      <c r="C391" s="10" t="s">
        <v>2076</v>
      </c>
      <c r="D391" s="10" t="s">
        <v>2071</v>
      </c>
      <c r="E391" s="10" t="s">
        <v>10</v>
      </c>
      <c r="F391" s="9" t="s">
        <v>3</v>
      </c>
      <c r="G391" s="11" t="s">
        <v>2291</v>
      </c>
    </row>
    <row r="392" spans="1:7" s="2" customFormat="1" ht="24" x14ac:dyDescent="0.15">
      <c r="A392" s="9">
        <v>6034</v>
      </c>
      <c r="B392" s="10" t="s">
        <v>2066</v>
      </c>
      <c r="C392" s="10" t="s">
        <v>2076</v>
      </c>
      <c r="D392" s="10" t="s">
        <v>2072</v>
      </c>
      <c r="E392" s="10" t="s">
        <v>10</v>
      </c>
      <c r="F392" s="9" t="s">
        <v>3</v>
      </c>
      <c r="G392" s="11" t="s">
        <v>2291</v>
      </c>
    </row>
    <row r="393" spans="1:7" s="2" customFormat="1" ht="24" x14ac:dyDescent="0.15">
      <c r="A393" s="9">
        <v>6034</v>
      </c>
      <c r="B393" s="10" t="s">
        <v>2066</v>
      </c>
      <c r="C393" s="10" t="s">
        <v>2076</v>
      </c>
      <c r="D393" s="10" t="s">
        <v>2073</v>
      </c>
      <c r="E393" s="10" t="s">
        <v>10</v>
      </c>
      <c r="F393" s="9" t="s">
        <v>3</v>
      </c>
      <c r="G393" s="11" t="s">
        <v>2289</v>
      </c>
    </row>
    <row r="394" spans="1:7" s="2" customFormat="1" ht="24" x14ac:dyDescent="0.15">
      <c r="A394" s="9">
        <v>6034</v>
      </c>
      <c r="B394" s="10" t="s">
        <v>2066</v>
      </c>
      <c r="C394" s="10" t="s">
        <v>2076</v>
      </c>
      <c r="D394" s="10" t="s">
        <v>2074</v>
      </c>
      <c r="E394" s="10" t="s">
        <v>10</v>
      </c>
      <c r="F394" s="9" t="s">
        <v>3</v>
      </c>
      <c r="G394" s="11" t="s">
        <v>2289</v>
      </c>
    </row>
    <row r="395" spans="1:7" s="2" customFormat="1" ht="24" x14ac:dyDescent="0.15">
      <c r="A395" s="9">
        <v>6034</v>
      </c>
      <c r="B395" s="10" t="s">
        <v>2066</v>
      </c>
      <c r="C395" s="10" t="s">
        <v>2076</v>
      </c>
      <c r="D395" s="10" t="s">
        <v>2075</v>
      </c>
      <c r="E395" s="10" t="s">
        <v>10</v>
      </c>
      <c r="F395" s="9" t="s">
        <v>3</v>
      </c>
      <c r="G395" s="11" t="s">
        <v>2290</v>
      </c>
    </row>
    <row r="396" spans="1:7" s="2" customFormat="1" ht="24" x14ac:dyDescent="0.15">
      <c r="A396" s="9">
        <v>6035</v>
      </c>
      <c r="B396" s="10" t="s">
        <v>1279</v>
      </c>
      <c r="C396" s="10" t="s">
        <v>1280</v>
      </c>
      <c r="D396" s="10" t="s">
        <v>1281</v>
      </c>
      <c r="E396" s="10" t="s">
        <v>26</v>
      </c>
      <c r="F396" s="9" t="s">
        <v>3</v>
      </c>
      <c r="G396" s="13" t="s">
        <v>2294</v>
      </c>
    </row>
    <row r="397" spans="1:7" s="2" customFormat="1" ht="24" x14ac:dyDescent="0.15">
      <c r="A397" s="9">
        <v>6035</v>
      </c>
      <c r="B397" s="10" t="s">
        <v>1279</v>
      </c>
      <c r="C397" s="10" t="s">
        <v>1280</v>
      </c>
      <c r="D397" s="10" t="s">
        <v>1283</v>
      </c>
      <c r="E397" s="10" t="s">
        <v>26</v>
      </c>
      <c r="F397" s="9" t="s">
        <v>3</v>
      </c>
      <c r="G397" s="13" t="s">
        <v>2295</v>
      </c>
    </row>
    <row r="398" spans="1:7" s="2" customFormat="1" ht="24" x14ac:dyDescent="0.15">
      <c r="A398" s="9">
        <v>6035</v>
      </c>
      <c r="B398" s="10" t="s">
        <v>1279</v>
      </c>
      <c r="C398" s="10" t="s">
        <v>1280</v>
      </c>
      <c r="D398" s="10" t="s">
        <v>10</v>
      </c>
      <c r="E398" s="10" t="s">
        <v>10</v>
      </c>
      <c r="F398" s="9" t="s">
        <v>3</v>
      </c>
      <c r="G398" s="13" t="s">
        <v>2294</v>
      </c>
    </row>
    <row r="399" spans="1:7" s="2" customFormat="1" ht="24" x14ac:dyDescent="0.15">
      <c r="A399" s="9">
        <v>6035</v>
      </c>
      <c r="B399" s="10" t="s">
        <v>1279</v>
      </c>
      <c r="C399" s="10" t="s">
        <v>1280</v>
      </c>
      <c r="D399" s="10" t="s">
        <v>1284</v>
      </c>
      <c r="E399" s="10" t="s">
        <v>26</v>
      </c>
      <c r="F399" s="9" t="s">
        <v>3</v>
      </c>
      <c r="G399" s="13" t="s">
        <v>1282</v>
      </c>
    </row>
    <row r="400" spans="1:7" s="2" customFormat="1" ht="24" x14ac:dyDescent="0.15">
      <c r="A400" s="9">
        <v>6035</v>
      </c>
      <c r="B400" s="10" t="s">
        <v>1279</v>
      </c>
      <c r="C400" s="10" t="s">
        <v>1280</v>
      </c>
      <c r="D400" s="10" t="s">
        <v>11</v>
      </c>
      <c r="E400" s="10" t="s">
        <v>11</v>
      </c>
      <c r="F400" s="9" t="s">
        <v>3</v>
      </c>
      <c r="G400" s="13" t="s">
        <v>2294</v>
      </c>
    </row>
    <row r="401" spans="1:7" s="2" customFormat="1" ht="24" x14ac:dyDescent="0.15">
      <c r="A401" s="9">
        <v>6035</v>
      </c>
      <c r="B401" s="10" t="s">
        <v>1279</v>
      </c>
      <c r="C401" s="10" t="s">
        <v>1280</v>
      </c>
      <c r="D401" s="10" t="s">
        <v>772</v>
      </c>
      <c r="E401" s="10" t="s">
        <v>1012</v>
      </c>
      <c r="F401" s="9" t="s">
        <v>3</v>
      </c>
      <c r="G401" s="13" t="s">
        <v>1282</v>
      </c>
    </row>
    <row r="402" spans="1:7" s="2" customFormat="1" ht="24" x14ac:dyDescent="0.15">
      <c r="A402" s="9">
        <v>6035</v>
      </c>
      <c r="B402" s="10" t="s">
        <v>1279</v>
      </c>
      <c r="C402" s="10" t="s">
        <v>1280</v>
      </c>
      <c r="D402" s="10" t="s">
        <v>128</v>
      </c>
      <c r="E402" s="10" t="s">
        <v>1012</v>
      </c>
      <c r="F402" s="9" t="s">
        <v>3</v>
      </c>
      <c r="G402" s="13" t="s">
        <v>2294</v>
      </c>
    </row>
    <row r="403" spans="1:7" s="2" customFormat="1" ht="24" x14ac:dyDescent="0.15">
      <c r="A403" s="9">
        <v>6035</v>
      </c>
      <c r="B403" s="10" t="s">
        <v>1279</v>
      </c>
      <c r="C403" s="10" t="s">
        <v>1280</v>
      </c>
      <c r="D403" s="10" t="s">
        <v>1285</v>
      </c>
      <c r="E403" s="10" t="s">
        <v>1012</v>
      </c>
      <c r="F403" s="9" t="s">
        <v>3</v>
      </c>
      <c r="G403" s="13" t="s">
        <v>1282</v>
      </c>
    </row>
    <row r="404" spans="1:7" s="2" customFormat="1" ht="24" x14ac:dyDescent="0.15">
      <c r="A404" s="9">
        <v>6035</v>
      </c>
      <c r="B404" s="10" t="s">
        <v>1279</v>
      </c>
      <c r="C404" s="10" t="s">
        <v>1286</v>
      </c>
      <c r="D404" s="10" t="s">
        <v>1281</v>
      </c>
      <c r="E404" s="10" t="s">
        <v>26</v>
      </c>
      <c r="F404" s="9" t="s">
        <v>3</v>
      </c>
      <c r="G404" s="13" t="s">
        <v>2294</v>
      </c>
    </row>
    <row r="405" spans="1:7" s="2" customFormat="1" ht="24" x14ac:dyDescent="0.15">
      <c r="A405" s="9">
        <v>6035</v>
      </c>
      <c r="B405" s="10" t="s">
        <v>1279</v>
      </c>
      <c r="C405" s="10" t="s">
        <v>1286</v>
      </c>
      <c r="D405" s="10" t="s">
        <v>1283</v>
      </c>
      <c r="E405" s="10" t="s">
        <v>26</v>
      </c>
      <c r="F405" s="9" t="s">
        <v>3</v>
      </c>
      <c r="G405" s="13" t="s">
        <v>2294</v>
      </c>
    </row>
    <row r="406" spans="1:7" s="2" customFormat="1" ht="24" x14ac:dyDescent="0.15">
      <c r="A406" s="9">
        <v>6035</v>
      </c>
      <c r="B406" s="10" t="s">
        <v>1279</v>
      </c>
      <c r="C406" s="10" t="s">
        <v>1286</v>
      </c>
      <c r="D406" s="10" t="s">
        <v>10</v>
      </c>
      <c r="E406" s="10" t="s">
        <v>10</v>
      </c>
      <c r="F406" s="9" t="s">
        <v>3</v>
      </c>
      <c r="G406" s="13" t="s">
        <v>1282</v>
      </c>
    </row>
    <row r="407" spans="1:7" s="2" customFormat="1" ht="24" x14ac:dyDescent="0.15">
      <c r="A407" s="9">
        <v>6035</v>
      </c>
      <c r="B407" s="10" t="s">
        <v>1279</v>
      </c>
      <c r="C407" s="10" t="s">
        <v>1286</v>
      </c>
      <c r="D407" s="10" t="s">
        <v>1284</v>
      </c>
      <c r="E407" s="10" t="s">
        <v>26</v>
      </c>
      <c r="F407" s="9" t="s">
        <v>3</v>
      </c>
      <c r="G407" s="13" t="s">
        <v>1282</v>
      </c>
    </row>
    <row r="408" spans="1:7" s="2" customFormat="1" ht="24" x14ac:dyDescent="0.15">
      <c r="A408" s="9">
        <v>6035</v>
      </c>
      <c r="B408" s="10" t="s">
        <v>1279</v>
      </c>
      <c r="C408" s="10" t="s">
        <v>1286</v>
      </c>
      <c r="D408" s="10" t="s">
        <v>11</v>
      </c>
      <c r="E408" s="10" t="s">
        <v>11</v>
      </c>
      <c r="F408" s="9" t="s">
        <v>3</v>
      </c>
      <c r="G408" s="13" t="s">
        <v>2296</v>
      </c>
    </row>
    <row r="409" spans="1:7" s="2" customFormat="1" ht="24" x14ac:dyDescent="0.15">
      <c r="A409" s="9">
        <v>6035</v>
      </c>
      <c r="B409" s="10" t="s">
        <v>1279</v>
      </c>
      <c r="C409" s="10" t="s">
        <v>1286</v>
      </c>
      <c r="D409" s="10" t="s">
        <v>772</v>
      </c>
      <c r="E409" s="10" t="s">
        <v>1012</v>
      </c>
      <c r="F409" s="9" t="s">
        <v>3</v>
      </c>
      <c r="G409" s="13" t="s">
        <v>2296</v>
      </c>
    </row>
    <row r="410" spans="1:7" s="2" customFormat="1" ht="24" x14ac:dyDescent="0.15">
      <c r="A410" s="9">
        <v>6035</v>
      </c>
      <c r="B410" s="10" t="s">
        <v>1279</v>
      </c>
      <c r="C410" s="10" t="s">
        <v>1286</v>
      </c>
      <c r="D410" s="10" t="s">
        <v>128</v>
      </c>
      <c r="E410" s="10" t="s">
        <v>1012</v>
      </c>
      <c r="F410" s="9" t="s">
        <v>3</v>
      </c>
      <c r="G410" s="13" t="s">
        <v>2294</v>
      </c>
    </row>
    <row r="411" spans="1:7" s="2" customFormat="1" ht="24" x14ac:dyDescent="0.15">
      <c r="A411" s="9">
        <v>6035</v>
      </c>
      <c r="B411" s="10" t="s">
        <v>1279</v>
      </c>
      <c r="C411" s="10" t="s">
        <v>1286</v>
      </c>
      <c r="D411" s="10" t="s">
        <v>1285</v>
      </c>
      <c r="E411" s="10" t="s">
        <v>1012</v>
      </c>
      <c r="F411" s="9" t="s">
        <v>3</v>
      </c>
      <c r="G411" s="13" t="s">
        <v>2294</v>
      </c>
    </row>
    <row r="412" spans="1:7" s="2" customFormat="1" x14ac:dyDescent="0.15">
      <c r="A412" s="9">
        <v>6036</v>
      </c>
      <c r="B412" s="10" t="s">
        <v>1287</v>
      </c>
      <c r="C412" s="10" t="s">
        <v>867</v>
      </c>
      <c r="D412" s="10" t="s">
        <v>10</v>
      </c>
      <c r="E412" s="10" t="s">
        <v>5</v>
      </c>
      <c r="F412" s="9" t="s">
        <v>3</v>
      </c>
      <c r="G412" s="12"/>
    </row>
    <row r="413" spans="1:7" s="2" customFormat="1" x14ac:dyDescent="0.15">
      <c r="A413" s="9">
        <v>6036</v>
      </c>
      <c r="B413" s="10" t="s">
        <v>1287</v>
      </c>
      <c r="C413" s="10" t="s">
        <v>867</v>
      </c>
      <c r="D413" s="10" t="s">
        <v>1288</v>
      </c>
      <c r="E413" s="10" t="s">
        <v>4</v>
      </c>
      <c r="F413" s="9" t="s">
        <v>3</v>
      </c>
      <c r="G413" s="12"/>
    </row>
    <row r="414" spans="1:7" s="2" customFormat="1" x14ac:dyDescent="0.15">
      <c r="A414" s="9">
        <v>6036</v>
      </c>
      <c r="B414" s="10" t="s">
        <v>1287</v>
      </c>
      <c r="C414" s="10" t="s">
        <v>867</v>
      </c>
      <c r="D414" s="10" t="s">
        <v>1289</v>
      </c>
      <c r="E414" s="10" t="s">
        <v>4</v>
      </c>
      <c r="F414" s="9" t="s">
        <v>3</v>
      </c>
      <c r="G414" s="12"/>
    </row>
    <row r="415" spans="1:7" s="2" customFormat="1" x14ac:dyDescent="0.15">
      <c r="A415" s="9">
        <v>6036</v>
      </c>
      <c r="B415" s="10" t="s">
        <v>1287</v>
      </c>
      <c r="C415" s="10" t="s">
        <v>867</v>
      </c>
      <c r="D415" s="10" t="s">
        <v>716</v>
      </c>
      <c r="E415" s="10" t="s">
        <v>4</v>
      </c>
      <c r="F415" s="9" t="s">
        <v>3</v>
      </c>
      <c r="G415" s="12"/>
    </row>
    <row r="416" spans="1:7" s="2" customFormat="1" x14ac:dyDescent="0.15">
      <c r="A416" s="9">
        <v>6036</v>
      </c>
      <c r="B416" s="10" t="s">
        <v>1287</v>
      </c>
      <c r="C416" s="10" t="s">
        <v>867</v>
      </c>
      <c r="D416" s="10" t="s">
        <v>11</v>
      </c>
      <c r="E416" s="10" t="s">
        <v>2</v>
      </c>
      <c r="F416" s="9" t="s">
        <v>3</v>
      </c>
      <c r="G416" s="12"/>
    </row>
    <row r="417" spans="1:7" s="2" customFormat="1" ht="24" x14ac:dyDescent="0.15">
      <c r="A417" s="9">
        <v>6037</v>
      </c>
      <c r="B417" s="10" t="s">
        <v>954</v>
      </c>
      <c r="C417" s="10" t="s">
        <v>955</v>
      </c>
      <c r="D417" s="10" t="s">
        <v>956</v>
      </c>
      <c r="E417" s="10" t="s">
        <v>5</v>
      </c>
      <c r="F417" s="9" t="s">
        <v>3</v>
      </c>
      <c r="G417" s="11" t="s">
        <v>2297</v>
      </c>
    </row>
    <row r="418" spans="1:7" s="2" customFormat="1" ht="24" x14ac:dyDescent="0.15">
      <c r="A418" s="9">
        <v>6037</v>
      </c>
      <c r="B418" s="10" t="s">
        <v>954</v>
      </c>
      <c r="C418" s="10" t="s">
        <v>955</v>
      </c>
      <c r="D418" s="10" t="s">
        <v>957</v>
      </c>
      <c r="E418" s="10" t="s">
        <v>2</v>
      </c>
      <c r="F418" s="9" t="s">
        <v>3</v>
      </c>
      <c r="G418" s="11" t="s">
        <v>2298</v>
      </c>
    </row>
    <row r="419" spans="1:7" s="2" customFormat="1" ht="24" x14ac:dyDescent="0.15">
      <c r="A419" s="9">
        <v>6037</v>
      </c>
      <c r="B419" s="10" t="s">
        <v>954</v>
      </c>
      <c r="C419" s="10" t="s">
        <v>955</v>
      </c>
      <c r="D419" s="10" t="s">
        <v>958</v>
      </c>
      <c r="E419" s="10" t="s">
        <v>232</v>
      </c>
      <c r="F419" s="9" t="s">
        <v>3</v>
      </c>
      <c r="G419" s="11" t="s">
        <v>2299</v>
      </c>
    </row>
    <row r="420" spans="1:7" s="2" customFormat="1" ht="24" x14ac:dyDescent="0.15">
      <c r="A420" s="9">
        <v>6037</v>
      </c>
      <c r="B420" s="10" t="s">
        <v>954</v>
      </c>
      <c r="C420" s="10" t="s">
        <v>959</v>
      </c>
      <c r="D420" s="10" t="s">
        <v>960</v>
      </c>
      <c r="E420" s="10" t="s">
        <v>5</v>
      </c>
      <c r="F420" s="9" t="s">
        <v>3</v>
      </c>
      <c r="G420" s="11" t="s">
        <v>2299</v>
      </c>
    </row>
    <row r="421" spans="1:7" s="2" customFormat="1" ht="24" x14ac:dyDescent="0.15">
      <c r="A421" s="9">
        <v>6037</v>
      </c>
      <c r="B421" s="10" t="s">
        <v>954</v>
      </c>
      <c r="C421" s="10" t="s">
        <v>959</v>
      </c>
      <c r="D421" s="10" t="s">
        <v>957</v>
      </c>
      <c r="E421" s="10" t="s">
        <v>2</v>
      </c>
      <c r="F421" s="9" t="s">
        <v>3</v>
      </c>
      <c r="G421" s="11" t="s">
        <v>2299</v>
      </c>
    </row>
    <row r="422" spans="1:7" s="2" customFormat="1" ht="24" x14ac:dyDescent="0.15">
      <c r="A422" s="9">
        <v>6037</v>
      </c>
      <c r="B422" s="10" t="s">
        <v>954</v>
      </c>
      <c r="C422" s="10" t="s">
        <v>959</v>
      </c>
      <c r="D422" s="10" t="s">
        <v>961</v>
      </c>
      <c r="E422" s="10" t="s">
        <v>4</v>
      </c>
      <c r="F422" s="9" t="s">
        <v>3</v>
      </c>
      <c r="G422" s="11" t="s">
        <v>2298</v>
      </c>
    </row>
    <row r="423" spans="1:7" s="2" customFormat="1" ht="24" x14ac:dyDescent="0.15">
      <c r="A423" s="9">
        <v>6038</v>
      </c>
      <c r="B423" s="10" t="s">
        <v>100</v>
      </c>
      <c r="C423" s="10" t="s">
        <v>101</v>
      </c>
      <c r="D423" s="10" t="s">
        <v>102</v>
      </c>
      <c r="E423" s="10" t="s">
        <v>2</v>
      </c>
      <c r="F423" s="9" t="s">
        <v>9</v>
      </c>
      <c r="G423" s="11" t="s">
        <v>2300</v>
      </c>
    </row>
    <row r="424" spans="1:7" s="2" customFormat="1" ht="24" x14ac:dyDescent="0.15">
      <c r="A424" s="9">
        <v>6038</v>
      </c>
      <c r="B424" s="10" t="s">
        <v>100</v>
      </c>
      <c r="C424" s="10" t="s">
        <v>101</v>
      </c>
      <c r="D424" s="10" t="s">
        <v>103</v>
      </c>
      <c r="E424" s="10" t="s">
        <v>2</v>
      </c>
      <c r="F424" s="9" t="s">
        <v>9</v>
      </c>
      <c r="G424" s="11" t="s">
        <v>2301</v>
      </c>
    </row>
    <row r="425" spans="1:7" s="2" customFormat="1" ht="24" x14ac:dyDescent="0.15">
      <c r="A425" s="9">
        <v>6038</v>
      </c>
      <c r="B425" s="10" t="s">
        <v>100</v>
      </c>
      <c r="C425" s="10" t="s">
        <v>101</v>
      </c>
      <c r="D425" s="10" t="s">
        <v>104</v>
      </c>
      <c r="E425" s="10" t="s">
        <v>2</v>
      </c>
      <c r="F425" s="9" t="s">
        <v>9</v>
      </c>
      <c r="G425" s="11" t="s">
        <v>2302</v>
      </c>
    </row>
    <row r="426" spans="1:7" s="2" customFormat="1" ht="24" x14ac:dyDescent="0.15">
      <c r="A426" s="9">
        <v>6038</v>
      </c>
      <c r="B426" s="10" t="s">
        <v>100</v>
      </c>
      <c r="C426" s="10" t="s">
        <v>101</v>
      </c>
      <c r="D426" s="10" t="s">
        <v>105</v>
      </c>
      <c r="E426" s="10" t="s">
        <v>4</v>
      </c>
      <c r="F426" s="9" t="s">
        <v>9</v>
      </c>
      <c r="G426" s="11" t="s">
        <v>2303</v>
      </c>
    </row>
    <row r="427" spans="1:7" s="2" customFormat="1" ht="24" x14ac:dyDescent="0.15">
      <c r="A427" s="9">
        <v>6038</v>
      </c>
      <c r="B427" s="10" t="s">
        <v>100</v>
      </c>
      <c r="C427" s="10" t="s">
        <v>101</v>
      </c>
      <c r="D427" s="10" t="s">
        <v>106</v>
      </c>
      <c r="E427" s="10" t="s">
        <v>4</v>
      </c>
      <c r="F427" s="9" t="s">
        <v>9</v>
      </c>
      <c r="G427" s="11" t="s">
        <v>2301</v>
      </c>
    </row>
    <row r="428" spans="1:7" s="2" customFormat="1" ht="24" x14ac:dyDescent="0.15">
      <c r="A428" s="9">
        <v>6038</v>
      </c>
      <c r="B428" s="10" t="s">
        <v>100</v>
      </c>
      <c r="C428" s="10" t="s">
        <v>101</v>
      </c>
      <c r="D428" s="10" t="s">
        <v>5</v>
      </c>
      <c r="E428" s="10" t="s">
        <v>5</v>
      </c>
      <c r="F428" s="9" t="s">
        <v>9</v>
      </c>
      <c r="G428" s="11" t="s">
        <v>2303</v>
      </c>
    </row>
    <row r="429" spans="1:7" s="2" customFormat="1" ht="24" x14ac:dyDescent="0.15">
      <c r="A429" s="9">
        <v>6038</v>
      </c>
      <c r="B429" s="10" t="s">
        <v>100</v>
      </c>
      <c r="C429" s="10" t="s">
        <v>101</v>
      </c>
      <c r="D429" s="10" t="s">
        <v>107</v>
      </c>
      <c r="E429" s="10" t="s">
        <v>6</v>
      </c>
      <c r="F429" s="9" t="s">
        <v>9</v>
      </c>
      <c r="G429" s="11" t="s">
        <v>2303</v>
      </c>
    </row>
    <row r="430" spans="1:7" s="2" customFormat="1" ht="24" x14ac:dyDescent="0.15">
      <c r="A430" s="9">
        <v>6038</v>
      </c>
      <c r="B430" s="10" t="s">
        <v>100</v>
      </c>
      <c r="C430" s="10" t="s">
        <v>101</v>
      </c>
      <c r="D430" s="10" t="s">
        <v>108</v>
      </c>
      <c r="E430" s="10" t="s">
        <v>6</v>
      </c>
      <c r="F430" s="9" t="s">
        <v>9</v>
      </c>
      <c r="G430" s="11" t="s">
        <v>2301</v>
      </c>
    </row>
    <row r="431" spans="1:7" s="2" customFormat="1" ht="24" x14ac:dyDescent="0.15">
      <c r="A431" s="9">
        <v>6038</v>
      </c>
      <c r="B431" s="10" t="s">
        <v>100</v>
      </c>
      <c r="C431" s="10" t="s">
        <v>101</v>
      </c>
      <c r="D431" s="10" t="s">
        <v>109</v>
      </c>
      <c r="E431" s="10" t="s">
        <v>6</v>
      </c>
      <c r="F431" s="9" t="s">
        <v>9</v>
      </c>
      <c r="G431" s="11" t="s">
        <v>2301</v>
      </c>
    </row>
    <row r="432" spans="1:7" s="2" customFormat="1" ht="24" x14ac:dyDescent="0.15">
      <c r="A432" s="9">
        <v>6039</v>
      </c>
      <c r="B432" s="10" t="s">
        <v>1411</v>
      </c>
      <c r="C432" s="10" t="s">
        <v>1280</v>
      </c>
      <c r="D432" s="10" t="s">
        <v>15</v>
      </c>
      <c r="E432" s="10" t="s">
        <v>5</v>
      </c>
      <c r="F432" s="9" t="s">
        <v>3</v>
      </c>
      <c r="G432" s="13" t="s">
        <v>2304</v>
      </c>
    </row>
    <row r="433" spans="1:7" s="2" customFormat="1" ht="36" x14ac:dyDescent="0.15">
      <c r="A433" s="9">
        <v>6039</v>
      </c>
      <c r="B433" s="10" t="s">
        <v>1411</v>
      </c>
      <c r="C433" s="10" t="s">
        <v>1280</v>
      </c>
      <c r="D433" s="10" t="s">
        <v>1412</v>
      </c>
      <c r="E433" s="10" t="s">
        <v>5</v>
      </c>
      <c r="F433" s="9" t="s">
        <v>3</v>
      </c>
      <c r="G433" s="13" t="s">
        <v>2305</v>
      </c>
    </row>
    <row r="434" spans="1:7" s="2" customFormat="1" ht="24" x14ac:dyDescent="0.15">
      <c r="A434" s="9">
        <v>6039</v>
      </c>
      <c r="B434" s="10" t="s">
        <v>1411</v>
      </c>
      <c r="C434" s="10" t="s">
        <v>1280</v>
      </c>
      <c r="D434" s="10" t="s">
        <v>1413</v>
      </c>
      <c r="E434" s="10" t="s">
        <v>2</v>
      </c>
      <c r="F434" s="9" t="s">
        <v>9</v>
      </c>
      <c r="G434" s="13" t="s">
        <v>2304</v>
      </c>
    </row>
    <row r="435" spans="1:7" s="2" customFormat="1" ht="24" x14ac:dyDescent="0.15">
      <c r="A435" s="9">
        <v>6039</v>
      </c>
      <c r="B435" s="10" t="s">
        <v>1411</v>
      </c>
      <c r="C435" s="10" t="s">
        <v>1280</v>
      </c>
      <c r="D435" s="10" t="s">
        <v>14</v>
      </c>
      <c r="E435" s="10" t="s">
        <v>4</v>
      </c>
      <c r="F435" s="9" t="s">
        <v>9</v>
      </c>
      <c r="G435" s="13" t="s">
        <v>2304</v>
      </c>
    </row>
    <row r="436" spans="1:7" s="2" customFormat="1" ht="24" x14ac:dyDescent="0.15">
      <c r="A436" s="9">
        <v>6039</v>
      </c>
      <c r="B436" s="10" t="s">
        <v>1411</v>
      </c>
      <c r="C436" s="10" t="s">
        <v>1414</v>
      </c>
      <c r="D436" s="10" t="s">
        <v>15</v>
      </c>
      <c r="E436" s="10" t="s">
        <v>5</v>
      </c>
      <c r="F436" s="9" t="s">
        <v>3</v>
      </c>
      <c r="G436" s="13" t="s">
        <v>2306</v>
      </c>
    </row>
    <row r="437" spans="1:7" s="2" customFormat="1" ht="36" x14ac:dyDescent="0.15">
      <c r="A437" s="9">
        <v>6039</v>
      </c>
      <c r="B437" s="10" t="s">
        <v>1411</v>
      </c>
      <c r="C437" s="10" t="s">
        <v>1414</v>
      </c>
      <c r="D437" s="10" t="s">
        <v>1412</v>
      </c>
      <c r="E437" s="10" t="s">
        <v>5</v>
      </c>
      <c r="F437" s="9" t="s">
        <v>3</v>
      </c>
      <c r="G437" s="13" t="s">
        <v>2306</v>
      </c>
    </row>
    <row r="438" spans="1:7" s="2" customFormat="1" ht="24" x14ac:dyDescent="0.15">
      <c r="A438" s="9">
        <v>6039</v>
      </c>
      <c r="B438" s="10" t="s">
        <v>1411</v>
      </c>
      <c r="C438" s="10" t="s">
        <v>1414</v>
      </c>
      <c r="D438" s="10" t="s">
        <v>1413</v>
      </c>
      <c r="E438" s="10" t="s">
        <v>2</v>
      </c>
      <c r="F438" s="9" t="s">
        <v>9</v>
      </c>
      <c r="G438" s="13" t="s">
        <v>2304</v>
      </c>
    </row>
    <row r="439" spans="1:7" s="2" customFormat="1" ht="24" x14ac:dyDescent="0.15">
      <c r="A439" s="9">
        <v>6039</v>
      </c>
      <c r="B439" s="10" t="s">
        <v>1411</v>
      </c>
      <c r="C439" s="10" t="s">
        <v>1414</v>
      </c>
      <c r="D439" s="10" t="s">
        <v>14</v>
      </c>
      <c r="E439" s="10" t="s">
        <v>4</v>
      </c>
      <c r="F439" s="9" t="s">
        <v>9</v>
      </c>
      <c r="G439" s="13" t="s">
        <v>2306</v>
      </c>
    </row>
    <row r="440" spans="1:7" s="2" customFormat="1" x14ac:dyDescent="0.15">
      <c r="A440" s="9">
        <v>6040</v>
      </c>
      <c r="B440" s="10" t="s">
        <v>110</v>
      </c>
      <c r="C440" s="10" t="s">
        <v>67</v>
      </c>
      <c r="D440" s="10" t="s">
        <v>10</v>
      </c>
      <c r="E440" s="10" t="s">
        <v>5</v>
      </c>
      <c r="F440" s="9" t="s">
        <v>9</v>
      </c>
      <c r="G440" s="11" t="s">
        <v>111</v>
      </c>
    </row>
    <row r="441" spans="1:7" s="2" customFormat="1" x14ac:dyDescent="0.15">
      <c r="A441" s="9">
        <v>6040</v>
      </c>
      <c r="B441" s="10" t="s">
        <v>110</v>
      </c>
      <c r="C441" s="10" t="s">
        <v>67</v>
      </c>
      <c r="D441" s="10" t="s">
        <v>11</v>
      </c>
      <c r="E441" s="10" t="s">
        <v>2</v>
      </c>
      <c r="F441" s="9" t="s">
        <v>9</v>
      </c>
      <c r="G441" s="11" t="s">
        <v>2307</v>
      </c>
    </row>
    <row r="442" spans="1:7" s="2" customFormat="1" x14ac:dyDescent="0.15">
      <c r="A442" s="9">
        <v>6040</v>
      </c>
      <c r="B442" s="10" t="s">
        <v>110</v>
      </c>
      <c r="C442" s="10" t="s">
        <v>67</v>
      </c>
      <c r="D442" s="10" t="s">
        <v>112</v>
      </c>
      <c r="E442" s="10" t="s">
        <v>4</v>
      </c>
      <c r="F442" s="9" t="s">
        <v>9</v>
      </c>
      <c r="G442" s="11" t="s">
        <v>2308</v>
      </c>
    </row>
    <row r="443" spans="1:7" s="2" customFormat="1" ht="24" x14ac:dyDescent="0.15">
      <c r="A443" s="9">
        <v>6041</v>
      </c>
      <c r="B443" s="10" t="s">
        <v>1036</v>
      </c>
      <c r="C443" s="10" t="s">
        <v>1037</v>
      </c>
      <c r="D443" s="10" t="s">
        <v>1016</v>
      </c>
      <c r="E443" s="10" t="s">
        <v>2</v>
      </c>
      <c r="F443" s="9" t="s">
        <v>3</v>
      </c>
      <c r="G443" s="11" t="s">
        <v>2309</v>
      </c>
    </row>
    <row r="444" spans="1:7" s="2" customFormat="1" ht="24" x14ac:dyDescent="0.15">
      <c r="A444" s="9">
        <v>6041</v>
      </c>
      <c r="B444" s="10" t="s">
        <v>1036</v>
      </c>
      <c r="C444" s="10" t="s">
        <v>1037</v>
      </c>
      <c r="D444" s="10" t="s">
        <v>1039</v>
      </c>
      <c r="E444" s="10" t="s">
        <v>4</v>
      </c>
      <c r="F444" s="9" t="s">
        <v>3</v>
      </c>
      <c r="G444" s="11" t="s">
        <v>2310</v>
      </c>
    </row>
    <row r="445" spans="1:7" s="2" customFormat="1" ht="24" x14ac:dyDescent="0.15">
      <c r="A445" s="9">
        <v>6041</v>
      </c>
      <c r="B445" s="10" t="s">
        <v>1036</v>
      </c>
      <c r="C445" s="10" t="s">
        <v>1037</v>
      </c>
      <c r="D445" s="10" t="s">
        <v>1040</v>
      </c>
      <c r="E445" s="10" t="s">
        <v>4</v>
      </c>
      <c r="F445" s="9" t="s">
        <v>3</v>
      </c>
      <c r="G445" s="11" t="s">
        <v>2311</v>
      </c>
    </row>
    <row r="446" spans="1:7" s="2" customFormat="1" ht="24" x14ac:dyDescent="0.15">
      <c r="A446" s="9">
        <v>6041</v>
      </c>
      <c r="B446" s="10" t="s">
        <v>1036</v>
      </c>
      <c r="C446" s="10" t="s">
        <v>1037</v>
      </c>
      <c r="D446" s="10" t="s">
        <v>1041</v>
      </c>
      <c r="E446" s="10" t="s">
        <v>5</v>
      </c>
      <c r="F446" s="9" t="s">
        <v>9</v>
      </c>
      <c r="G446" s="11" t="s">
        <v>2309</v>
      </c>
    </row>
    <row r="447" spans="1:7" s="2" customFormat="1" ht="24" x14ac:dyDescent="0.15">
      <c r="A447" s="9">
        <v>6041</v>
      </c>
      <c r="B447" s="10" t="s">
        <v>1036</v>
      </c>
      <c r="C447" s="10" t="s">
        <v>1037</v>
      </c>
      <c r="D447" s="10" t="s">
        <v>1042</v>
      </c>
      <c r="E447" s="10" t="s">
        <v>5</v>
      </c>
      <c r="F447" s="9" t="s">
        <v>9</v>
      </c>
      <c r="G447" s="11" t="s">
        <v>2309</v>
      </c>
    </row>
    <row r="448" spans="1:7" s="2" customFormat="1" ht="24" x14ac:dyDescent="0.15">
      <c r="A448" s="9">
        <v>6041</v>
      </c>
      <c r="B448" s="10" t="s">
        <v>1036</v>
      </c>
      <c r="C448" s="10" t="s">
        <v>1037</v>
      </c>
      <c r="D448" s="10" t="s">
        <v>1043</v>
      </c>
      <c r="E448" s="10" t="s">
        <v>5</v>
      </c>
      <c r="F448" s="9" t="s">
        <v>9</v>
      </c>
      <c r="G448" s="11" t="s">
        <v>1038</v>
      </c>
    </row>
    <row r="449" spans="1:7" s="2" customFormat="1" ht="24" x14ac:dyDescent="0.15">
      <c r="A449" s="9">
        <v>6041</v>
      </c>
      <c r="B449" s="10" t="s">
        <v>1036</v>
      </c>
      <c r="C449" s="10" t="s">
        <v>1037</v>
      </c>
      <c r="D449" s="10" t="s">
        <v>1044</v>
      </c>
      <c r="E449" s="10" t="s">
        <v>5</v>
      </c>
      <c r="F449" s="9" t="s">
        <v>9</v>
      </c>
      <c r="G449" s="11" t="s">
        <v>1038</v>
      </c>
    </row>
    <row r="450" spans="1:7" ht="24" x14ac:dyDescent="0.15">
      <c r="A450" s="9">
        <v>6041</v>
      </c>
      <c r="B450" s="10" t="s">
        <v>1036</v>
      </c>
      <c r="C450" s="10" t="s">
        <v>1037</v>
      </c>
      <c r="D450" s="10" t="s">
        <v>1045</v>
      </c>
      <c r="E450" s="10" t="s">
        <v>5</v>
      </c>
      <c r="F450" s="9" t="s">
        <v>9</v>
      </c>
      <c r="G450" s="11" t="s">
        <v>2309</v>
      </c>
    </row>
    <row r="451" spans="1:7" x14ac:dyDescent="0.15">
      <c r="A451" s="9">
        <v>6041</v>
      </c>
      <c r="B451" s="10" t="s">
        <v>1036</v>
      </c>
      <c r="C451" s="10" t="s">
        <v>1037</v>
      </c>
      <c r="D451" s="10" t="s">
        <v>635</v>
      </c>
      <c r="E451" s="10" t="s">
        <v>6</v>
      </c>
      <c r="F451" s="9" t="s">
        <v>3</v>
      </c>
      <c r="G451" s="12" t="s">
        <v>1046</v>
      </c>
    </row>
    <row r="452" spans="1:7" ht="24" x14ac:dyDescent="0.15">
      <c r="A452" s="9">
        <v>6041</v>
      </c>
      <c r="B452" s="10" t="s">
        <v>1036</v>
      </c>
      <c r="C452" s="10" t="s">
        <v>69</v>
      </c>
      <c r="D452" s="10" t="s">
        <v>1016</v>
      </c>
      <c r="E452" s="10" t="s">
        <v>2</v>
      </c>
      <c r="F452" s="9" t="s">
        <v>3</v>
      </c>
      <c r="G452" s="11" t="s">
        <v>2309</v>
      </c>
    </row>
    <row r="453" spans="1:7" ht="24" x14ac:dyDescent="0.15">
      <c r="A453" s="9">
        <v>6041</v>
      </c>
      <c r="B453" s="10" t="s">
        <v>1036</v>
      </c>
      <c r="C453" s="10" t="s">
        <v>69</v>
      </c>
      <c r="D453" s="10" t="s">
        <v>1039</v>
      </c>
      <c r="E453" s="10" t="s">
        <v>4</v>
      </c>
      <c r="F453" s="9" t="s">
        <v>3</v>
      </c>
      <c r="G453" s="11" t="s">
        <v>2311</v>
      </c>
    </row>
    <row r="454" spans="1:7" ht="24" x14ac:dyDescent="0.15">
      <c r="A454" s="9">
        <v>6041</v>
      </c>
      <c r="B454" s="10" t="s">
        <v>1036</v>
      </c>
      <c r="C454" s="10" t="s">
        <v>69</v>
      </c>
      <c r="D454" s="10" t="s">
        <v>1040</v>
      </c>
      <c r="E454" s="10" t="s">
        <v>4</v>
      </c>
      <c r="F454" s="9" t="s">
        <v>3</v>
      </c>
      <c r="G454" s="11" t="s">
        <v>2309</v>
      </c>
    </row>
    <row r="455" spans="1:7" ht="24" x14ac:dyDescent="0.15">
      <c r="A455" s="9">
        <v>6041</v>
      </c>
      <c r="B455" s="10" t="s">
        <v>1036</v>
      </c>
      <c r="C455" s="10" t="s">
        <v>69</v>
      </c>
      <c r="D455" s="10" t="s">
        <v>1041</v>
      </c>
      <c r="E455" s="10" t="s">
        <v>5</v>
      </c>
      <c r="F455" s="9" t="s">
        <v>9</v>
      </c>
      <c r="G455" s="11" t="s">
        <v>2309</v>
      </c>
    </row>
    <row r="456" spans="1:7" ht="24" x14ac:dyDescent="0.15">
      <c r="A456" s="9">
        <v>6041</v>
      </c>
      <c r="B456" s="10" t="s">
        <v>1036</v>
      </c>
      <c r="C456" s="10" t="s">
        <v>69</v>
      </c>
      <c r="D456" s="10" t="s">
        <v>1042</v>
      </c>
      <c r="E456" s="10" t="s">
        <v>5</v>
      </c>
      <c r="F456" s="9" t="s">
        <v>9</v>
      </c>
      <c r="G456" s="11" t="s">
        <v>2309</v>
      </c>
    </row>
    <row r="457" spans="1:7" ht="24" x14ac:dyDescent="0.15">
      <c r="A457" s="9">
        <v>6041</v>
      </c>
      <c r="B457" s="10" t="s">
        <v>1036</v>
      </c>
      <c r="C457" s="10" t="s">
        <v>69</v>
      </c>
      <c r="D457" s="10" t="s">
        <v>1043</v>
      </c>
      <c r="E457" s="10" t="s">
        <v>5</v>
      </c>
      <c r="F457" s="9" t="s">
        <v>9</v>
      </c>
      <c r="G457" s="11" t="s">
        <v>1038</v>
      </c>
    </row>
    <row r="458" spans="1:7" ht="24" x14ac:dyDescent="0.15">
      <c r="A458" s="9">
        <v>6041</v>
      </c>
      <c r="B458" s="10" t="s">
        <v>1036</v>
      </c>
      <c r="C458" s="10" t="s">
        <v>69</v>
      </c>
      <c r="D458" s="10" t="s">
        <v>1044</v>
      </c>
      <c r="E458" s="10" t="s">
        <v>5</v>
      </c>
      <c r="F458" s="9" t="s">
        <v>9</v>
      </c>
      <c r="G458" s="11" t="s">
        <v>2312</v>
      </c>
    </row>
    <row r="459" spans="1:7" ht="24" x14ac:dyDescent="0.15">
      <c r="A459" s="9">
        <v>6041</v>
      </c>
      <c r="B459" s="10" t="s">
        <v>1036</v>
      </c>
      <c r="C459" s="10" t="s">
        <v>69</v>
      </c>
      <c r="D459" s="10" t="s">
        <v>1045</v>
      </c>
      <c r="E459" s="10" t="s">
        <v>5</v>
      </c>
      <c r="F459" s="9" t="s">
        <v>9</v>
      </c>
      <c r="G459" s="11" t="s">
        <v>2309</v>
      </c>
    </row>
    <row r="460" spans="1:7" ht="24" x14ac:dyDescent="0.15">
      <c r="A460" s="9">
        <v>6042</v>
      </c>
      <c r="B460" s="10" t="s">
        <v>1290</v>
      </c>
      <c r="C460" s="10" t="s">
        <v>1291</v>
      </c>
      <c r="D460" s="10" t="s">
        <v>1292</v>
      </c>
      <c r="E460" s="10" t="s">
        <v>5</v>
      </c>
      <c r="F460" s="9" t="s">
        <v>9</v>
      </c>
      <c r="G460" s="11" t="s">
        <v>2313</v>
      </c>
    </row>
    <row r="461" spans="1:7" ht="24" x14ac:dyDescent="0.15">
      <c r="A461" s="9">
        <v>6042</v>
      </c>
      <c r="B461" s="10" t="s">
        <v>1290</v>
      </c>
      <c r="C461" s="10" t="s">
        <v>1291</v>
      </c>
      <c r="D461" s="10" t="s">
        <v>1292</v>
      </c>
      <c r="E461" s="10" t="s">
        <v>5</v>
      </c>
      <c r="F461" s="9" t="s">
        <v>9</v>
      </c>
      <c r="G461" s="11" t="s">
        <v>1293</v>
      </c>
    </row>
    <row r="462" spans="1:7" x14ac:dyDescent="0.15">
      <c r="A462" s="9">
        <v>6042</v>
      </c>
      <c r="B462" s="10" t="s">
        <v>1036</v>
      </c>
      <c r="C462" s="10" t="s">
        <v>69</v>
      </c>
      <c r="D462" s="10" t="s">
        <v>635</v>
      </c>
      <c r="E462" s="10" t="s">
        <v>6</v>
      </c>
      <c r="F462" s="9" t="s">
        <v>3</v>
      </c>
      <c r="G462" s="12" t="s">
        <v>2314</v>
      </c>
    </row>
    <row r="463" spans="1:7" ht="24" x14ac:dyDescent="0.15">
      <c r="A463" s="9">
        <v>6043</v>
      </c>
      <c r="B463" s="10" t="s">
        <v>113</v>
      </c>
      <c r="C463" s="10" t="s">
        <v>114</v>
      </c>
      <c r="D463" s="10" t="s">
        <v>115</v>
      </c>
      <c r="E463" s="10" t="s">
        <v>5</v>
      </c>
      <c r="F463" s="9" t="s">
        <v>3</v>
      </c>
      <c r="G463" s="12" t="s">
        <v>2258</v>
      </c>
    </row>
    <row r="464" spans="1:7" ht="24" x14ac:dyDescent="0.15">
      <c r="A464" s="9">
        <v>6043</v>
      </c>
      <c r="B464" s="10" t="s">
        <v>113</v>
      </c>
      <c r="C464" s="10" t="s">
        <v>117</v>
      </c>
      <c r="D464" s="10" t="s">
        <v>115</v>
      </c>
      <c r="E464" s="10" t="s">
        <v>5</v>
      </c>
      <c r="F464" s="9" t="s">
        <v>3</v>
      </c>
      <c r="G464" s="12" t="s">
        <v>2258</v>
      </c>
    </row>
    <row r="465" spans="1:7" ht="24" x14ac:dyDescent="0.15">
      <c r="A465" s="9">
        <v>6043</v>
      </c>
      <c r="B465" s="10" t="s">
        <v>113</v>
      </c>
      <c r="C465" s="10" t="s">
        <v>114</v>
      </c>
      <c r="D465" s="10" t="s">
        <v>118</v>
      </c>
      <c r="E465" s="10" t="s">
        <v>5</v>
      </c>
      <c r="F465" s="9" t="s">
        <v>3</v>
      </c>
      <c r="G465" s="12" t="s">
        <v>2258</v>
      </c>
    </row>
    <row r="466" spans="1:7" ht="24" x14ac:dyDescent="0.15">
      <c r="A466" s="9">
        <v>6043</v>
      </c>
      <c r="B466" s="10" t="s">
        <v>113</v>
      </c>
      <c r="C466" s="10" t="s">
        <v>117</v>
      </c>
      <c r="D466" s="10" t="s">
        <v>118</v>
      </c>
      <c r="E466" s="10" t="s">
        <v>5</v>
      </c>
      <c r="F466" s="9" t="s">
        <v>3</v>
      </c>
      <c r="G466" s="12" t="s">
        <v>2315</v>
      </c>
    </row>
    <row r="467" spans="1:7" ht="24" x14ac:dyDescent="0.15">
      <c r="A467" s="9">
        <v>6043</v>
      </c>
      <c r="B467" s="10" t="s">
        <v>113</v>
      </c>
      <c r="C467" s="10" t="s">
        <v>114</v>
      </c>
      <c r="D467" s="10" t="s">
        <v>119</v>
      </c>
      <c r="E467" s="10" t="s">
        <v>5</v>
      </c>
      <c r="F467" s="9" t="s">
        <v>3</v>
      </c>
      <c r="G467" s="12" t="s">
        <v>2258</v>
      </c>
    </row>
    <row r="468" spans="1:7" ht="24" x14ac:dyDescent="0.15">
      <c r="A468" s="9">
        <v>6043</v>
      </c>
      <c r="B468" s="10" t="s">
        <v>113</v>
      </c>
      <c r="C468" s="10" t="s">
        <v>117</v>
      </c>
      <c r="D468" s="10" t="s">
        <v>119</v>
      </c>
      <c r="E468" s="10" t="s">
        <v>5</v>
      </c>
      <c r="F468" s="9" t="s">
        <v>3</v>
      </c>
      <c r="G468" s="12" t="s">
        <v>2258</v>
      </c>
    </row>
    <row r="469" spans="1:7" ht="24" x14ac:dyDescent="0.15">
      <c r="A469" s="9">
        <v>6044</v>
      </c>
      <c r="B469" s="10" t="s">
        <v>796</v>
      </c>
      <c r="C469" s="10" t="s">
        <v>202</v>
      </c>
      <c r="D469" s="10" t="s">
        <v>10</v>
      </c>
      <c r="E469" s="10" t="s">
        <v>233</v>
      </c>
      <c r="F469" s="9" t="s">
        <v>3</v>
      </c>
      <c r="G469" s="11" t="s">
        <v>2316</v>
      </c>
    </row>
    <row r="470" spans="1:7" ht="24" x14ac:dyDescent="0.15">
      <c r="A470" s="9">
        <v>6044</v>
      </c>
      <c r="B470" s="10" t="s">
        <v>796</v>
      </c>
      <c r="C470" s="10" t="s">
        <v>202</v>
      </c>
      <c r="D470" s="10" t="s">
        <v>26</v>
      </c>
      <c r="E470" s="10" t="s">
        <v>4</v>
      </c>
      <c r="F470" s="9" t="s">
        <v>3</v>
      </c>
      <c r="G470" s="11" t="s">
        <v>2317</v>
      </c>
    </row>
    <row r="471" spans="1:7" ht="36" x14ac:dyDescent="0.15">
      <c r="A471" s="9">
        <v>6044</v>
      </c>
      <c r="B471" s="10" t="s">
        <v>796</v>
      </c>
      <c r="C471" s="10" t="s">
        <v>202</v>
      </c>
      <c r="D471" s="10" t="s">
        <v>797</v>
      </c>
      <c r="E471" s="10" t="s">
        <v>2</v>
      </c>
      <c r="F471" s="9" t="s">
        <v>3</v>
      </c>
      <c r="G471" s="11" t="s">
        <v>2318</v>
      </c>
    </row>
    <row r="472" spans="1:7" ht="24" x14ac:dyDescent="0.15">
      <c r="A472" s="9">
        <v>6044</v>
      </c>
      <c r="B472" s="10" t="s">
        <v>796</v>
      </c>
      <c r="C472" s="10" t="s">
        <v>202</v>
      </c>
      <c r="D472" s="10" t="s">
        <v>798</v>
      </c>
      <c r="E472" s="10" t="s">
        <v>6</v>
      </c>
      <c r="F472" s="9" t="s">
        <v>3</v>
      </c>
      <c r="G472" s="11" t="s">
        <v>2319</v>
      </c>
    </row>
    <row r="473" spans="1:7" ht="24" x14ac:dyDescent="0.15">
      <c r="A473" s="9">
        <v>6044</v>
      </c>
      <c r="B473" s="10" t="s">
        <v>796</v>
      </c>
      <c r="C473" s="10" t="s">
        <v>202</v>
      </c>
      <c r="D473" s="10" t="s">
        <v>278</v>
      </c>
      <c r="E473" s="10" t="s">
        <v>6</v>
      </c>
      <c r="F473" s="9" t="s">
        <v>3</v>
      </c>
      <c r="G473" s="11" t="s">
        <v>2320</v>
      </c>
    </row>
    <row r="474" spans="1:7" ht="24" x14ac:dyDescent="0.15">
      <c r="A474" s="9">
        <v>6045</v>
      </c>
      <c r="B474" s="10" t="s">
        <v>1749</v>
      </c>
      <c r="C474" s="10" t="s">
        <v>1750</v>
      </c>
      <c r="D474" s="10" t="s">
        <v>172</v>
      </c>
      <c r="E474" s="10" t="s">
        <v>26</v>
      </c>
      <c r="F474" s="9" t="s">
        <v>9</v>
      </c>
      <c r="G474" s="11" t="s">
        <v>2321</v>
      </c>
    </row>
    <row r="475" spans="1:7" ht="24" x14ac:dyDescent="0.15">
      <c r="A475" s="9">
        <v>6045</v>
      </c>
      <c r="B475" s="10" t="s">
        <v>1749</v>
      </c>
      <c r="C475" s="10" t="s">
        <v>1750</v>
      </c>
      <c r="D475" s="10" t="s">
        <v>87</v>
      </c>
      <c r="E475" s="10" t="s">
        <v>11</v>
      </c>
      <c r="F475" s="9" t="s">
        <v>9</v>
      </c>
      <c r="G475" s="11" t="s">
        <v>1751</v>
      </c>
    </row>
    <row r="476" spans="1:7" ht="24" x14ac:dyDescent="0.15">
      <c r="A476" s="9">
        <v>6045</v>
      </c>
      <c r="B476" s="10" t="s">
        <v>1749</v>
      </c>
      <c r="C476" s="10" t="s">
        <v>1750</v>
      </c>
      <c r="D476" s="10" t="s">
        <v>90</v>
      </c>
      <c r="E476" s="10" t="s">
        <v>10</v>
      </c>
      <c r="F476" s="9" t="s">
        <v>3</v>
      </c>
      <c r="G476" s="11" t="s">
        <v>2322</v>
      </c>
    </row>
    <row r="477" spans="1:7" ht="24" x14ac:dyDescent="0.15">
      <c r="A477" s="9">
        <v>6046</v>
      </c>
      <c r="B477" s="10" t="s">
        <v>1568</v>
      </c>
      <c r="C477" s="10" t="s">
        <v>75</v>
      </c>
      <c r="D477" s="10" t="s">
        <v>11</v>
      </c>
      <c r="E477" s="10" t="s">
        <v>2</v>
      </c>
      <c r="F477" s="9" t="s">
        <v>3</v>
      </c>
      <c r="G477" s="11" t="s">
        <v>2323</v>
      </c>
    </row>
    <row r="478" spans="1:7" ht="24" x14ac:dyDescent="0.15">
      <c r="A478" s="9">
        <v>6046</v>
      </c>
      <c r="B478" s="10" t="s">
        <v>1570</v>
      </c>
      <c r="C478" s="10" t="s">
        <v>75</v>
      </c>
      <c r="D478" s="10" t="s">
        <v>1571</v>
      </c>
      <c r="E478" s="10" t="s">
        <v>4</v>
      </c>
      <c r="F478" s="9" t="s">
        <v>3</v>
      </c>
      <c r="G478" s="11" t="s">
        <v>2324</v>
      </c>
    </row>
    <row r="479" spans="1:7" ht="24" x14ac:dyDescent="0.15">
      <c r="A479" s="9">
        <v>6046</v>
      </c>
      <c r="B479" s="10" t="s">
        <v>1570</v>
      </c>
      <c r="C479" s="10" t="s">
        <v>75</v>
      </c>
      <c r="D479" s="10" t="s">
        <v>1572</v>
      </c>
      <c r="E479" s="10" t="s">
        <v>4</v>
      </c>
      <c r="F479" s="9" t="s">
        <v>3</v>
      </c>
      <c r="G479" s="11" t="s">
        <v>2324</v>
      </c>
    </row>
    <row r="480" spans="1:7" ht="24" x14ac:dyDescent="0.15">
      <c r="A480" s="9">
        <v>6046</v>
      </c>
      <c r="B480" s="10" t="s">
        <v>1570</v>
      </c>
      <c r="C480" s="10" t="s">
        <v>75</v>
      </c>
      <c r="D480" s="10" t="s">
        <v>167</v>
      </c>
      <c r="E480" s="10" t="s">
        <v>5</v>
      </c>
      <c r="F480" s="9" t="s">
        <v>3</v>
      </c>
      <c r="G480" s="11" t="s">
        <v>2324</v>
      </c>
    </row>
    <row r="481" spans="1:7" ht="24" x14ac:dyDescent="0.15">
      <c r="A481" s="9">
        <v>6046</v>
      </c>
      <c r="B481" s="10" t="s">
        <v>1570</v>
      </c>
      <c r="C481" s="10" t="s">
        <v>75</v>
      </c>
      <c r="D481" s="10" t="s">
        <v>10</v>
      </c>
      <c r="E481" s="10" t="s">
        <v>5</v>
      </c>
      <c r="F481" s="9" t="s">
        <v>3</v>
      </c>
      <c r="G481" s="11" t="s">
        <v>2325</v>
      </c>
    </row>
    <row r="482" spans="1:7" ht="36" x14ac:dyDescent="0.15">
      <c r="A482" s="9">
        <v>6046</v>
      </c>
      <c r="B482" s="10" t="s">
        <v>1570</v>
      </c>
      <c r="C482" s="10" t="s">
        <v>75</v>
      </c>
      <c r="D482" s="10" t="s">
        <v>1573</v>
      </c>
      <c r="E482" s="10" t="s">
        <v>6</v>
      </c>
      <c r="F482" s="9" t="s">
        <v>3</v>
      </c>
      <c r="G482" s="11" t="s">
        <v>2324</v>
      </c>
    </row>
    <row r="483" spans="1:7" ht="24" x14ac:dyDescent="0.15">
      <c r="A483" s="9">
        <v>6046</v>
      </c>
      <c r="B483" s="10" t="s">
        <v>1570</v>
      </c>
      <c r="C483" s="10" t="s">
        <v>212</v>
      </c>
      <c r="D483" s="10" t="s">
        <v>11</v>
      </c>
      <c r="E483" s="10" t="s">
        <v>2</v>
      </c>
      <c r="F483" s="9" t="s">
        <v>3</v>
      </c>
      <c r="G483" s="11" t="s">
        <v>1569</v>
      </c>
    </row>
    <row r="484" spans="1:7" ht="24" x14ac:dyDescent="0.15">
      <c r="A484" s="9">
        <v>6046</v>
      </c>
      <c r="B484" s="10" t="s">
        <v>1570</v>
      </c>
      <c r="C484" s="10" t="s">
        <v>212</v>
      </c>
      <c r="D484" s="10" t="s">
        <v>1571</v>
      </c>
      <c r="E484" s="10" t="s">
        <v>4</v>
      </c>
      <c r="F484" s="9" t="s">
        <v>3</v>
      </c>
      <c r="G484" s="11" t="s">
        <v>1569</v>
      </c>
    </row>
    <row r="485" spans="1:7" ht="24" x14ac:dyDescent="0.15">
      <c r="A485" s="9">
        <v>6046</v>
      </c>
      <c r="B485" s="10" t="s">
        <v>1570</v>
      </c>
      <c r="C485" s="10" t="s">
        <v>212</v>
      </c>
      <c r="D485" s="10" t="s">
        <v>1572</v>
      </c>
      <c r="E485" s="10" t="s">
        <v>4</v>
      </c>
      <c r="F485" s="9" t="s">
        <v>3</v>
      </c>
      <c r="G485" s="11" t="s">
        <v>2324</v>
      </c>
    </row>
    <row r="486" spans="1:7" ht="24" x14ac:dyDescent="0.15">
      <c r="A486" s="9">
        <v>6046</v>
      </c>
      <c r="B486" s="10" t="s">
        <v>1570</v>
      </c>
      <c r="C486" s="10" t="s">
        <v>212</v>
      </c>
      <c r="D486" s="10" t="s">
        <v>1574</v>
      </c>
      <c r="E486" s="10" t="s">
        <v>5</v>
      </c>
      <c r="F486" s="9" t="s">
        <v>3</v>
      </c>
      <c r="G486" s="11" t="s">
        <v>2324</v>
      </c>
    </row>
    <row r="487" spans="1:7" ht="24" x14ac:dyDescent="0.15">
      <c r="A487" s="9">
        <v>6046</v>
      </c>
      <c r="B487" s="10" t="s">
        <v>1570</v>
      </c>
      <c r="C487" s="10" t="s">
        <v>212</v>
      </c>
      <c r="D487" s="10" t="s">
        <v>10</v>
      </c>
      <c r="E487" s="10" t="s">
        <v>5</v>
      </c>
      <c r="F487" s="9" t="s">
        <v>3</v>
      </c>
      <c r="G487" s="11" t="s">
        <v>2324</v>
      </c>
    </row>
    <row r="488" spans="1:7" ht="36" x14ac:dyDescent="0.15">
      <c r="A488" s="9">
        <v>6046</v>
      </c>
      <c r="B488" s="10" t="s">
        <v>1568</v>
      </c>
      <c r="C488" s="10" t="s">
        <v>212</v>
      </c>
      <c r="D488" s="10" t="s">
        <v>1573</v>
      </c>
      <c r="E488" s="10" t="s">
        <v>6</v>
      </c>
      <c r="F488" s="9" t="s">
        <v>3</v>
      </c>
      <c r="G488" s="11" t="s">
        <v>1569</v>
      </c>
    </row>
    <row r="489" spans="1:7" ht="36" x14ac:dyDescent="0.15">
      <c r="A489" s="9">
        <v>6048</v>
      </c>
      <c r="B489" s="10" t="s">
        <v>2164</v>
      </c>
      <c r="C489" s="10" t="s">
        <v>1286</v>
      </c>
      <c r="D489" s="10" t="s">
        <v>871</v>
      </c>
      <c r="E489" s="10" t="s">
        <v>5</v>
      </c>
      <c r="F489" s="9" t="s">
        <v>3</v>
      </c>
      <c r="G489" s="11" t="s">
        <v>2326</v>
      </c>
    </row>
    <row r="490" spans="1:7" ht="36" x14ac:dyDescent="0.15">
      <c r="A490" s="9">
        <v>6048</v>
      </c>
      <c r="B490" s="10" t="s">
        <v>2164</v>
      </c>
      <c r="C490" s="10" t="s">
        <v>1286</v>
      </c>
      <c r="D490" s="10" t="s">
        <v>872</v>
      </c>
      <c r="E490" s="10" t="s">
        <v>5</v>
      </c>
      <c r="F490" s="9" t="s">
        <v>3</v>
      </c>
      <c r="G490" s="11" t="s">
        <v>2326</v>
      </c>
    </row>
    <row r="491" spans="1:7" ht="36" x14ac:dyDescent="0.15">
      <c r="A491" s="9">
        <v>6048</v>
      </c>
      <c r="B491" s="10" t="s">
        <v>2164</v>
      </c>
      <c r="C491" s="10" t="s">
        <v>2165</v>
      </c>
      <c r="D491" s="10" t="s">
        <v>871</v>
      </c>
      <c r="E491" s="10" t="s">
        <v>5</v>
      </c>
      <c r="F491" s="9" t="s">
        <v>3</v>
      </c>
      <c r="G491" s="11" t="s">
        <v>2326</v>
      </c>
    </row>
    <row r="492" spans="1:7" ht="36" x14ac:dyDescent="0.15">
      <c r="A492" s="9">
        <v>6048</v>
      </c>
      <c r="B492" s="10" t="s">
        <v>2164</v>
      </c>
      <c r="C492" s="10" t="s">
        <v>2165</v>
      </c>
      <c r="D492" s="10" t="s">
        <v>872</v>
      </c>
      <c r="E492" s="10" t="s">
        <v>5</v>
      </c>
      <c r="F492" s="9" t="s">
        <v>3</v>
      </c>
      <c r="G492" s="11" t="s">
        <v>2326</v>
      </c>
    </row>
    <row r="493" spans="1:7" ht="36" x14ac:dyDescent="0.15">
      <c r="A493" s="9">
        <v>6049</v>
      </c>
      <c r="B493" s="10" t="s">
        <v>1761</v>
      </c>
      <c r="C493" s="10" t="s">
        <v>1762</v>
      </c>
      <c r="D493" s="10" t="s">
        <v>5</v>
      </c>
      <c r="E493" s="10" t="s">
        <v>5</v>
      </c>
      <c r="F493" s="9" t="s">
        <v>9</v>
      </c>
      <c r="G493" s="11" t="s">
        <v>2327</v>
      </c>
    </row>
    <row r="494" spans="1:7" ht="36" x14ac:dyDescent="0.15">
      <c r="A494" s="9">
        <v>6050</v>
      </c>
      <c r="B494" s="10" t="s">
        <v>805</v>
      </c>
      <c r="C494" s="10" t="s">
        <v>408</v>
      </c>
      <c r="D494" s="10" t="s">
        <v>806</v>
      </c>
      <c r="E494" s="10" t="s">
        <v>4</v>
      </c>
      <c r="F494" s="9" t="s">
        <v>3</v>
      </c>
      <c r="G494" s="11" t="s">
        <v>2328</v>
      </c>
    </row>
    <row r="495" spans="1:7" ht="36" x14ac:dyDescent="0.15">
      <c r="A495" s="9">
        <v>6050</v>
      </c>
      <c r="B495" s="10" t="s">
        <v>805</v>
      </c>
      <c r="C495" s="10" t="s">
        <v>408</v>
      </c>
      <c r="D495" s="10" t="s">
        <v>808</v>
      </c>
      <c r="E495" s="10" t="s">
        <v>4</v>
      </c>
      <c r="F495" s="9" t="s">
        <v>3</v>
      </c>
      <c r="G495" s="11" t="s">
        <v>807</v>
      </c>
    </row>
    <row r="496" spans="1:7" ht="36" x14ac:dyDescent="0.15">
      <c r="A496" s="9">
        <v>6050</v>
      </c>
      <c r="B496" s="10" t="s">
        <v>805</v>
      </c>
      <c r="C496" s="10" t="s">
        <v>408</v>
      </c>
      <c r="D496" s="10" t="s">
        <v>809</v>
      </c>
      <c r="E496" s="10" t="s">
        <v>4</v>
      </c>
      <c r="F496" s="9" t="s">
        <v>3</v>
      </c>
      <c r="G496" s="11" t="s">
        <v>807</v>
      </c>
    </row>
    <row r="497" spans="1:7" ht="36" x14ac:dyDescent="0.15">
      <c r="A497" s="9">
        <v>6050</v>
      </c>
      <c r="B497" s="10" t="s">
        <v>805</v>
      </c>
      <c r="C497" s="10" t="s">
        <v>408</v>
      </c>
      <c r="D497" s="10" t="s">
        <v>810</v>
      </c>
      <c r="E497" s="10" t="s">
        <v>4</v>
      </c>
      <c r="F497" s="9" t="s">
        <v>3</v>
      </c>
      <c r="G497" s="11" t="s">
        <v>2329</v>
      </c>
    </row>
    <row r="498" spans="1:7" ht="36" x14ac:dyDescent="0.15">
      <c r="A498" s="9">
        <v>6050</v>
      </c>
      <c r="B498" s="10" t="s">
        <v>805</v>
      </c>
      <c r="C498" s="10" t="s">
        <v>408</v>
      </c>
      <c r="D498" s="10" t="s">
        <v>811</v>
      </c>
      <c r="E498" s="10" t="s">
        <v>4</v>
      </c>
      <c r="F498" s="9" t="s">
        <v>3</v>
      </c>
      <c r="G498" s="11" t="s">
        <v>2328</v>
      </c>
    </row>
    <row r="499" spans="1:7" ht="36" x14ac:dyDescent="0.15">
      <c r="A499" s="9">
        <v>6050</v>
      </c>
      <c r="B499" s="10" t="s">
        <v>805</v>
      </c>
      <c r="C499" s="10" t="s">
        <v>408</v>
      </c>
      <c r="D499" s="10" t="s">
        <v>812</v>
      </c>
      <c r="E499" s="10" t="s">
        <v>4</v>
      </c>
      <c r="F499" s="9" t="s">
        <v>3</v>
      </c>
      <c r="G499" s="11" t="s">
        <v>2328</v>
      </c>
    </row>
    <row r="500" spans="1:7" ht="36" x14ac:dyDescent="0.15">
      <c r="A500" s="9">
        <v>6050</v>
      </c>
      <c r="B500" s="10" t="s">
        <v>805</v>
      </c>
      <c r="C500" s="10" t="s">
        <v>408</v>
      </c>
      <c r="D500" s="10" t="s">
        <v>813</v>
      </c>
      <c r="E500" s="10" t="s">
        <v>4</v>
      </c>
      <c r="F500" s="9" t="s">
        <v>3</v>
      </c>
      <c r="G500" s="11" t="s">
        <v>2328</v>
      </c>
    </row>
    <row r="501" spans="1:7" ht="36" x14ac:dyDescent="0.15">
      <c r="A501" s="9">
        <v>6050</v>
      </c>
      <c r="B501" s="10" t="s">
        <v>805</v>
      </c>
      <c r="C501" s="10" t="s">
        <v>408</v>
      </c>
      <c r="D501" s="10" t="s">
        <v>814</v>
      </c>
      <c r="E501" s="10" t="s">
        <v>4</v>
      </c>
      <c r="F501" s="9" t="s">
        <v>3</v>
      </c>
      <c r="G501" s="11" t="s">
        <v>807</v>
      </c>
    </row>
    <row r="502" spans="1:7" ht="36" x14ac:dyDescent="0.15">
      <c r="A502" s="9">
        <v>6050</v>
      </c>
      <c r="B502" s="10" t="s">
        <v>805</v>
      </c>
      <c r="C502" s="10" t="s">
        <v>408</v>
      </c>
      <c r="D502" s="10" t="s">
        <v>815</v>
      </c>
      <c r="E502" s="10" t="s">
        <v>4</v>
      </c>
      <c r="F502" s="9" t="s">
        <v>3</v>
      </c>
      <c r="G502" s="11" t="s">
        <v>807</v>
      </c>
    </row>
    <row r="503" spans="1:7" ht="24" x14ac:dyDescent="0.15">
      <c r="A503" s="9">
        <v>6050</v>
      </c>
      <c r="B503" s="10" t="s">
        <v>805</v>
      </c>
      <c r="C503" s="10" t="s">
        <v>408</v>
      </c>
      <c r="D503" s="10" t="s">
        <v>816</v>
      </c>
      <c r="E503" s="10" t="s">
        <v>2</v>
      </c>
      <c r="F503" s="9" t="s">
        <v>3</v>
      </c>
      <c r="G503" s="11" t="s">
        <v>807</v>
      </c>
    </row>
    <row r="504" spans="1:7" ht="24" x14ac:dyDescent="0.15">
      <c r="A504" s="9">
        <v>6050</v>
      </c>
      <c r="B504" s="10" t="s">
        <v>805</v>
      </c>
      <c r="C504" s="10" t="s">
        <v>408</v>
      </c>
      <c r="D504" s="10" t="s">
        <v>817</v>
      </c>
      <c r="E504" s="10" t="s">
        <v>2</v>
      </c>
      <c r="F504" s="9" t="s">
        <v>3</v>
      </c>
      <c r="G504" s="11" t="s">
        <v>807</v>
      </c>
    </row>
    <row r="505" spans="1:7" ht="24" x14ac:dyDescent="0.15">
      <c r="A505" s="9">
        <v>6050</v>
      </c>
      <c r="B505" s="10" t="s">
        <v>805</v>
      </c>
      <c r="C505" s="10" t="s">
        <v>408</v>
      </c>
      <c r="D505" s="10" t="s">
        <v>818</v>
      </c>
      <c r="E505" s="10" t="s">
        <v>2</v>
      </c>
      <c r="F505" s="9" t="s">
        <v>3</v>
      </c>
      <c r="G505" s="11" t="s">
        <v>2328</v>
      </c>
    </row>
    <row r="506" spans="1:7" ht="24" x14ac:dyDescent="0.15">
      <c r="A506" s="9">
        <v>6050</v>
      </c>
      <c r="B506" s="10" t="s">
        <v>805</v>
      </c>
      <c r="C506" s="10" t="s">
        <v>408</v>
      </c>
      <c r="D506" s="10" t="s">
        <v>819</v>
      </c>
      <c r="E506" s="10" t="s">
        <v>5</v>
      </c>
      <c r="F506" s="9" t="s">
        <v>3</v>
      </c>
      <c r="G506" s="11" t="s">
        <v>2328</v>
      </c>
    </row>
    <row r="507" spans="1:7" ht="24" x14ac:dyDescent="0.15">
      <c r="A507" s="9">
        <v>6050</v>
      </c>
      <c r="B507" s="10" t="s">
        <v>805</v>
      </c>
      <c r="C507" s="10" t="s">
        <v>408</v>
      </c>
      <c r="D507" s="10" t="s">
        <v>820</v>
      </c>
      <c r="E507" s="10" t="s">
        <v>5</v>
      </c>
      <c r="F507" s="9" t="s">
        <v>3</v>
      </c>
      <c r="G507" s="11" t="s">
        <v>2328</v>
      </c>
    </row>
    <row r="508" spans="1:7" ht="24" x14ac:dyDescent="0.15">
      <c r="A508" s="9">
        <v>6050</v>
      </c>
      <c r="B508" s="10" t="s">
        <v>805</v>
      </c>
      <c r="C508" s="10" t="s">
        <v>408</v>
      </c>
      <c r="D508" s="10" t="s">
        <v>821</v>
      </c>
      <c r="E508" s="10" t="s">
        <v>5</v>
      </c>
      <c r="F508" s="9" t="s">
        <v>3</v>
      </c>
      <c r="G508" s="11" t="s">
        <v>807</v>
      </c>
    </row>
    <row r="509" spans="1:7" ht="36" x14ac:dyDescent="0.15">
      <c r="A509" s="9">
        <v>6050</v>
      </c>
      <c r="B509" s="10" t="s">
        <v>805</v>
      </c>
      <c r="C509" s="10" t="s">
        <v>408</v>
      </c>
      <c r="D509" s="10" t="s">
        <v>822</v>
      </c>
      <c r="E509" s="10" t="s">
        <v>6</v>
      </c>
      <c r="F509" s="9" t="s">
        <v>3</v>
      </c>
      <c r="G509" s="11" t="s">
        <v>2330</v>
      </c>
    </row>
    <row r="510" spans="1:7" ht="36" x14ac:dyDescent="0.15">
      <c r="A510" s="9">
        <v>6050</v>
      </c>
      <c r="B510" s="10" t="s">
        <v>805</v>
      </c>
      <c r="C510" s="10" t="s">
        <v>408</v>
      </c>
      <c r="D510" s="10" t="s">
        <v>823</v>
      </c>
      <c r="E510" s="10" t="s">
        <v>6</v>
      </c>
      <c r="F510" s="9" t="s">
        <v>3</v>
      </c>
      <c r="G510" s="11" t="s">
        <v>807</v>
      </c>
    </row>
    <row r="511" spans="1:7" ht="36" x14ac:dyDescent="0.15">
      <c r="A511" s="9">
        <v>6050</v>
      </c>
      <c r="B511" s="10" t="s">
        <v>805</v>
      </c>
      <c r="C511" s="10" t="s">
        <v>408</v>
      </c>
      <c r="D511" s="10" t="s">
        <v>824</v>
      </c>
      <c r="E511" s="10" t="s">
        <v>6</v>
      </c>
      <c r="F511" s="9" t="s">
        <v>3</v>
      </c>
      <c r="G511" s="11" t="s">
        <v>2331</v>
      </c>
    </row>
    <row r="512" spans="1:7" ht="24" x14ac:dyDescent="0.15">
      <c r="A512" s="9">
        <v>6050</v>
      </c>
      <c r="B512" s="10" t="s">
        <v>805</v>
      </c>
      <c r="C512" s="10" t="s">
        <v>408</v>
      </c>
      <c r="D512" s="10" t="s">
        <v>825</v>
      </c>
      <c r="E512" s="10" t="s">
        <v>6</v>
      </c>
      <c r="F512" s="9" t="s">
        <v>3</v>
      </c>
      <c r="G512" s="11" t="s">
        <v>807</v>
      </c>
    </row>
    <row r="513" spans="1:7" ht="24" x14ac:dyDescent="0.15">
      <c r="A513" s="9">
        <v>6050</v>
      </c>
      <c r="B513" s="10" t="s">
        <v>805</v>
      </c>
      <c r="C513" s="10" t="s">
        <v>408</v>
      </c>
      <c r="D513" s="10" t="s">
        <v>826</v>
      </c>
      <c r="E513" s="10" t="s">
        <v>6</v>
      </c>
      <c r="F513" s="9" t="s">
        <v>3</v>
      </c>
      <c r="G513" s="11" t="s">
        <v>2328</v>
      </c>
    </row>
    <row r="514" spans="1:7" ht="24" x14ac:dyDescent="0.15">
      <c r="A514" s="9">
        <v>6050</v>
      </c>
      <c r="B514" s="10" t="s">
        <v>805</v>
      </c>
      <c r="C514" s="10" t="s">
        <v>408</v>
      </c>
      <c r="D514" s="10" t="s">
        <v>827</v>
      </c>
      <c r="E514" s="10" t="s">
        <v>6</v>
      </c>
      <c r="F514" s="9" t="s">
        <v>3</v>
      </c>
      <c r="G514" s="11" t="s">
        <v>2331</v>
      </c>
    </row>
    <row r="515" spans="1:7" ht="24" x14ac:dyDescent="0.15">
      <c r="A515" s="9">
        <v>6050</v>
      </c>
      <c r="B515" s="10" t="s">
        <v>805</v>
      </c>
      <c r="C515" s="10" t="s">
        <v>408</v>
      </c>
      <c r="D515" s="10" t="s">
        <v>828</v>
      </c>
      <c r="E515" s="10" t="s">
        <v>6</v>
      </c>
      <c r="F515" s="9" t="s">
        <v>3</v>
      </c>
      <c r="G515" s="11" t="s">
        <v>807</v>
      </c>
    </row>
    <row r="516" spans="1:7" ht="24" x14ac:dyDescent="0.15">
      <c r="A516" s="9">
        <v>6050</v>
      </c>
      <c r="B516" s="10" t="s">
        <v>805</v>
      </c>
      <c r="C516" s="10" t="s">
        <v>408</v>
      </c>
      <c r="D516" s="10" t="s">
        <v>829</v>
      </c>
      <c r="E516" s="10" t="s">
        <v>6</v>
      </c>
      <c r="F516" s="9" t="s">
        <v>3</v>
      </c>
      <c r="G516" s="11" t="s">
        <v>2328</v>
      </c>
    </row>
    <row r="517" spans="1:7" x14ac:dyDescent="0.15">
      <c r="A517" s="9">
        <v>6052</v>
      </c>
      <c r="B517" s="10" t="s">
        <v>1294</v>
      </c>
      <c r="C517" s="10" t="s">
        <v>1295</v>
      </c>
      <c r="D517" s="10" t="s">
        <v>10</v>
      </c>
      <c r="E517" s="10" t="s">
        <v>5</v>
      </c>
      <c r="F517" s="9" t="s">
        <v>3</v>
      </c>
      <c r="G517" s="12" t="s">
        <v>2332</v>
      </c>
    </row>
    <row r="518" spans="1:7" x14ac:dyDescent="0.15">
      <c r="A518" s="9">
        <v>6052</v>
      </c>
      <c r="B518" s="10" t="s">
        <v>1294</v>
      </c>
      <c r="C518" s="10" t="s">
        <v>1295</v>
      </c>
      <c r="D518" s="10" t="s">
        <v>11</v>
      </c>
      <c r="E518" s="10" t="s">
        <v>2</v>
      </c>
      <c r="F518" s="9" t="s">
        <v>3</v>
      </c>
      <c r="G518" s="12" t="s">
        <v>649</v>
      </c>
    </row>
    <row r="519" spans="1:7" x14ac:dyDescent="0.15">
      <c r="A519" s="9">
        <v>6052</v>
      </c>
      <c r="B519" s="10" t="s">
        <v>1294</v>
      </c>
      <c r="C519" s="10" t="s">
        <v>1295</v>
      </c>
      <c r="D519" s="10" t="s">
        <v>26</v>
      </c>
      <c r="E519" s="10" t="s">
        <v>4</v>
      </c>
      <c r="F519" s="9" t="s">
        <v>3</v>
      </c>
      <c r="G519" s="12" t="s">
        <v>2333</v>
      </c>
    </row>
    <row r="520" spans="1:7" x14ac:dyDescent="0.15">
      <c r="A520" s="9">
        <v>6052</v>
      </c>
      <c r="B520" s="10" t="s">
        <v>1294</v>
      </c>
      <c r="C520" s="10" t="s">
        <v>1296</v>
      </c>
      <c r="D520" s="10" t="s">
        <v>10</v>
      </c>
      <c r="E520" s="10" t="s">
        <v>5</v>
      </c>
      <c r="F520" s="9" t="s">
        <v>3</v>
      </c>
      <c r="G520" s="12" t="s">
        <v>649</v>
      </c>
    </row>
    <row r="521" spans="1:7" x14ac:dyDescent="0.15">
      <c r="A521" s="9">
        <v>6052</v>
      </c>
      <c r="B521" s="10" t="s">
        <v>1294</v>
      </c>
      <c r="C521" s="10" t="s">
        <v>1296</v>
      </c>
      <c r="D521" s="10" t="s">
        <v>11</v>
      </c>
      <c r="E521" s="10" t="s">
        <v>2</v>
      </c>
      <c r="F521" s="9" t="s">
        <v>3</v>
      </c>
      <c r="G521" s="12" t="s">
        <v>2332</v>
      </c>
    </row>
    <row r="522" spans="1:7" x14ac:dyDescent="0.15">
      <c r="A522" s="9">
        <v>6052</v>
      </c>
      <c r="B522" s="10" t="s">
        <v>1294</v>
      </c>
      <c r="C522" s="10" t="s">
        <v>1296</v>
      </c>
      <c r="D522" s="10" t="s">
        <v>26</v>
      </c>
      <c r="E522" s="10" t="s">
        <v>4</v>
      </c>
      <c r="F522" s="9" t="s">
        <v>3</v>
      </c>
      <c r="G522" s="12" t="s">
        <v>649</v>
      </c>
    </row>
    <row r="523" spans="1:7" ht="24" x14ac:dyDescent="0.15">
      <c r="A523" s="9">
        <v>6053</v>
      </c>
      <c r="B523" s="10" t="s">
        <v>1297</v>
      </c>
      <c r="C523" s="10" t="s">
        <v>400</v>
      </c>
      <c r="D523" s="10" t="s">
        <v>1298</v>
      </c>
      <c r="E523" s="10" t="s">
        <v>2</v>
      </c>
      <c r="F523" s="9" t="s">
        <v>9</v>
      </c>
      <c r="G523" s="12" t="s">
        <v>2334</v>
      </c>
    </row>
    <row r="524" spans="1:7" ht="24" x14ac:dyDescent="0.15">
      <c r="A524" s="9">
        <v>6053</v>
      </c>
      <c r="B524" s="10" t="s">
        <v>1297</v>
      </c>
      <c r="C524" s="10" t="s">
        <v>400</v>
      </c>
      <c r="D524" s="10" t="s">
        <v>1300</v>
      </c>
      <c r="E524" s="10" t="s">
        <v>4</v>
      </c>
      <c r="F524" s="9" t="s">
        <v>9</v>
      </c>
      <c r="G524" s="12" t="s">
        <v>2335</v>
      </c>
    </row>
    <row r="525" spans="1:7" ht="24" x14ac:dyDescent="0.15">
      <c r="A525" s="9">
        <v>6053</v>
      </c>
      <c r="B525" s="10" t="s">
        <v>1297</v>
      </c>
      <c r="C525" s="10" t="s">
        <v>400</v>
      </c>
      <c r="D525" s="10" t="s">
        <v>1301</v>
      </c>
      <c r="E525" s="10" t="s">
        <v>4</v>
      </c>
      <c r="F525" s="9" t="s">
        <v>9</v>
      </c>
      <c r="G525" s="12" t="s">
        <v>2334</v>
      </c>
    </row>
    <row r="526" spans="1:7" ht="24" x14ac:dyDescent="0.15">
      <c r="A526" s="9">
        <v>6053</v>
      </c>
      <c r="B526" s="10" t="s">
        <v>1297</v>
      </c>
      <c r="C526" s="10" t="s">
        <v>400</v>
      </c>
      <c r="D526" s="10" t="s">
        <v>1302</v>
      </c>
      <c r="E526" s="10" t="s">
        <v>4</v>
      </c>
      <c r="F526" s="9" t="s">
        <v>9</v>
      </c>
      <c r="G526" s="12" t="s">
        <v>2335</v>
      </c>
    </row>
    <row r="527" spans="1:7" ht="24" x14ac:dyDescent="0.15">
      <c r="A527" s="9">
        <v>6053</v>
      </c>
      <c r="B527" s="10" t="s">
        <v>1297</v>
      </c>
      <c r="C527" s="10" t="s">
        <v>400</v>
      </c>
      <c r="D527" s="10" t="s">
        <v>1303</v>
      </c>
      <c r="E527" s="10" t="s">
        <v>4</v>
      </c>
      <c r="F527" s="9" t="s">
        <v>9</v>
      </c>
      <c r="G527" s="12" t="s">
        <v>2335</v>
      </c>
    </row>
    <row r="528" spans="1:7" ht="24" x14ac:dyDescent="0.15">
      <c r="A528" s="9">
        <v>6053</v>
      </c>
      <c r="B528" s="10" t="s">
        <v>1297</v>
      </c>
      <c r="C528" s="10" t="s">
        <v>400</v>
      </c>
      <c r="D528" s="10" t="s">
        <v>1303</v>
      </c>
      <c r="E528" s="10" t="s">
        <v>5</v>
      </c>
      <c r="F528" s="9" t="s">
        <v>9</v>
      </c>
      <c r="G528" s="12" t="s">
        <v>1299</v>
      </c>
    </row>
    <row r="529" spans="1:7" ht="24" x14ac:dyDescent="0.15">
      <c r="A529" s="9">
        <v>6053</v>
      </c>
      <c r="B529" s="10" t="s">
        <v>1297</v>
      </c>
      <c r="C529" s="10" t="s">
        <v>400</v>
      </c>
      <c r="D529" s="10" t="s">
        <v>1304</v>
      </c>
      <c r="E529" s="10" t="s">
        <v>4</v>
      </c>
      <c r="F529" s="9" t="s">
        <v>9</v>
      </c>
      <c r="G529" s="12" t="s">
        <v>1299</v>
      </c>
    </row>
    <row r="530" spans="1:7" ht="24" x14ac:dyDescent="0.15">
      <c r="A530" s="9">
        <v>6053</v>
      </c>
      <c r="B530" s="10" t="s">
        <v>1297</v>
      </c>
      <c r="C530" s="10" t="s">
        <v>400</v>
      </c>
      <c r="D530" s="10" t="s">
        <v>1304</v>
      </c>
      <c r="E530" s="10" t="s">
        <v>5</v>
      </c>
      <c r="F530" s="9" t="s">
        <v>9</v>
      </c>
      <c r="G530" s="12" t="s">
        <v>2334</v>
      </c>
    </row>
    <row r="531" spans="1:7" ht="24" x14ac:dyDescent="0.15">
      <c r="A531" s="9">
        <v>6053</v>
      </c>
      <c r="B531" s="10" t="s">
        <v>1297</v>
      </c>
      <c r="C531" s="10" t="s">
        <v>400</v>
      </c>
      <c r="D531" s="10" t="s">
        <v>1305</v>
      </c>
      <c r="E531" s="10" t="s">
        <v>4</v>
      </c>
      <c r="F531" s="9" t="s">
        <v>9</v>
      </c>
      <c r="G531" s="12" t="s">
        <v>2335</v>
      </c>
    </row>
    <row r="532" spans="1:7" ht="24" x14ac:dyDescent="0.15">
      <c r="A532" s="9">
        <v>6053</v>
      </c>
      <c r="B532" s="10" t="s">
        <v>1297</v>
      </c>
      <c r="C532" s="10" t="s">
        <v>400</v>
      </c>
      <c r="D532" s="10" t="s">
        <v>1305</v>
      </c>
      <c r="E532" s="10" t="s">
        <v>5</v>
      </c>
      <c r="F532" s="9" t="s">
        <v>9</v>
      </c>
      <c r="G532" s="12" t="s">
        <v>2334</v>
      </c>
    </row>
    <row r="533" spans="1:7" ht="48" x14ac:dyDescent="0.15">
      <c r="A533" s="9">
        <v>6054</v>
      </c>
      <c r="B533" s="10" t="s">
        <v>120</v>
      </c>
      <c r="C533" s="10" t="s">
        <v>121</v>
      </c>
      <c r="D533" s="10" t="s">
        <v>5</v>
      </c>
      <c r="E533" s="10" t="s">
        <v>5</v>
      </c>
      <c r="F533" s="9" t="s">
        <v>3</v>
      </c>
      <c r="G533" s="11" t="s">
        <v>2336</v>
      </c>
    </row>
    <row r="534" spans="1:7" ht="48" x14ac:dyDescent="0.15">
      <c r="A534" s="9">
        <v>6054</v>
      </c>
      <c r="B534" s="10" t="s">
        <v>120</v>
      </c>
      <c r="C534" s="10" t="s">
        <v>122</v>
      </c>
      <c r="D534" s="10" t="s">
        <v>5</v>
      </c>
      <c r="E534" s="10" t="s">
        <v>5</v>
      </c>
      <c r="F534" s="9" t="s">
        <v>3</v>
      </c>
      <c r="G534" s="11" t="s">
        <v>2337</v>
      </c>
    </row>
    <row r="535" spans="1:7" ht="48" x14ac:dyDescent="0.15">
      <c r="A535" s="9">
        <v>6054</v>
      </c>
      <c r="B535" s="10" t="s">
        <v>120</v>
      </c>
      <c r="C535" s="10" t="s">
        <v>123</v>
      </c>
      <c r="D535" s="10" t="s">
        <v>5</v>
      </c>
      <c r="E535" s="10" t="s">
        <v>5</v>
      </c>
      <c r="F535" s="9" t="s">
        <v>3</v>
      </c>
      <c r="G535" s="11" t="s">
        <v>2338</v>
      </c>
    </row>
    <row r="536" spans="1:7" ht="48" x14ac:dyDescent="0.15">
      <c r="A536" s="9">
        <v>6054</v>
      </c>
      <c r="B536" s="10" t="s">
        <v>120</v>
      </c>
      <c r="C536" s="10" t="s">
        <v>124</v>
      </c>
      <c r="D536" s="10" t="s">
        <v>5</v>
      </c>
      <c r="E536" s="10" t="s">
        <v>5</v>
      </c>
      <c r="F536" s="9" t="s">
        <v>3</v>
      </c>
      <c r="G536" s="11" t="s">
        <v>2338</v>
      </c>
    </row>
    <row r="537" spans="1:7" ht="48" x14ac:dyDescent="0.15">
      <c r="A537" s="9">
        <v>6054</v>
      </c>
      <c r="B537" s="10" t="s">
        <v>120</v>
      </c>
      <c r="C537" s="10" t="s">
        <v>121</v>
      </c>
      <c r="D537" s="10" t="s">
        <v>2</v>
      </c>
      <c r="E537" s="10" t="s">
        <v>2</v>
      </c>
      <c r="F537" s="9" t="s">
        <v>3</v>
      </c>
      <c r="G537" s="11" t="s">
        <v>2339</v>
      </c>
    </row>
    <row r="538" spans="1:7" ht="48" x14ac:dyDescent="0.15">
      <c r="A538" s="9">
        <v>6054</v>
      </c>
      <c r="B538" s="10" t="s">
        <v>120</v>
      </c>
      <c r="C538" s="10" t="s">
        <v>122</v>
      </c>
      <c r="D538" s="10" t="s">
        <v>2</v>
      </c>
      <c r="E538" s="10" t="s">
        <v>2</v>
      </c>
      <c r="F538" s="9" t="s">
        <v>3</v>
      </c>
      <c r="G538" s="11" t="s">
        <v>2337</v>
      </c>
    </row>
    <row r="539" spans="1:7" ht="48" x14ac:dyDescent="0.15">
      <c r="A539" s="9">
        <v>6054</v>
      </c>
      <c r="B539" s="10" t="s">
        <v>120</v>
      </c>
      <c r="C539" s="10" t="s">
        <v>123</v>
      </c>
      <c r="D539" s="10" t="s">
        <v>2</v>
      </c>
      <c r="E539" s="10" t="s">
        <v>2</v>
      </c>
      <c r="F539" s="9" t="s">
        <v>3</v>
      </c>
      <c r="G539" s="11" t="s">
        <v>2339</v>
      </c>
    </row>
    <row r="540" spans="1:7" ht="48" x14ac:dyDescent="0.15">
      <c r="A540" s="9">
        <v>6054</v>
      </c>
      <c r="B540" s="10" t="s">
        <v>120</v>
      </c>
      <c r="C540" s="10" t="s">
        <v>124</v>
      </c>
      <c r="D540" s="10" t="s">
        <v>2</v>
      </c>
      <c r="E540" s="10" t="s">
        <v>2</v>
      </c>
      <c r="F540" s="9" t="s">
        <v>3</v>
      </c>
      <c r="G540" s="11" t="s">
        <v>2339</v>
      </c>
    </row>
    <row r="541" spans="1:7" ht="48" x14ac:dyDescent="0.15">
      <c r="A541" s="9">
        <v>6054</v>
      </c>
      <c r="B541" s="10" t="s">
        <v>120</v>
      </c>
      <c r="C541" s="10" t="s">
        <v>121</v>
      </c>
      <c r="D541" s="10" t="s">
        <v>125</v>
      </c>
      <c r="E541" s="10" t="s">
        <v>4</v>
      </c>
      <c r="F541" s="9" t="s">
        <v>3</v>
      </c>
      <c r="G541" s="11" t="s">
        <v>2339</v>
      </c>
    </row>
    <row r="542" spans="1:7" ht="48" x14ac:dyDescent="0.15">
      <c r="A542" s="9">
        <v>6054</v>
      </c>
      <c r="B542" s="10" t="s">
        <v>120</v>
      </c>
      <c r="C542" s="10" t="s">
        <v>122</v>
      </c>
      <c r="D542" s="10" t="s">
        <v>125</v>
      </c>
      <c r="E542" s="10" t="s">
        <v>4</v>
      </c>
      <c r="F542" s="9" t="s">
        <v>3</v>
      </c>
      <c r="G542" s="11" t="s">
        <v>2337</v>
      </c>
    </row>
    <row r="543" spans="1:7" ht="48" x14ac:dyDescent="0.15">
      <c r="A543" s="9">
        <v>6054</v>
      </c>
      <c r="B543" s="10" t="s">
        <v>120</v>
      </c>
      <c r="C543" s="10" t="s">
        <v>123</v>
      </c>
      <c r="D543" s="10" t="s">
        <v>125</v>
      </c>
      <c r="E543" s="10" t="s">
        <v>4</v>
      </c>
      <c r="F543" s="9" t="s">
        <v>3</v>
      </c>
      <c r="G543" s="11" t="s">
        <v>2337</v>
      </c>
    </row>
    <row r="544" spans="1:7" ht="48" x14ac:dyDescent="0.15">
      <c r="A544" s="9">
        <v>6054</v>
      </c>
      <c r="B544" s="10" t="s">
        <v>120</v>
      </c>
      <c r="C544" s="10" t="s">
        <v>124</v>
      </c>
      <c r="D544" s="10" t="s">
        <v>125</v>
      </c>
      <c r="E544" s="10" t="s">
        <v>4</v>
      </c>
      <c r="F544" s="9" t="s">
        <v>3</v>
      </c>
      <c r="G544" s="11" t="s">
        <v>2339</v>
      </c>
    </row>
    <row r="545" spans="1:7" ht="24" x14ac:dyDescent="0.15">
      <c r="A545" s="9">
        <v>6055</v>
      </c>
      <c r="B545" s="10" t="s">
        <v>1306</v>
      </c>
      <c r="C545" s="10" t="s">
        <v>1307</v>
      </c>
      <c r="D545" s="10" t="s">
        <v>10</v>
      </c>
      <c r="E545" s="10" t="s">
        <v>10</v>
      </c>
      <c r="F545" s="9" t="s">
        <v>3</v>
      </c>
      <c r="G545" s="11" t="s">
        <v>2340</v>
      </c>
    </row>
    <row r="546" spans="1:7" x14ac:dyDescent="0.15">
      <c r="A546" s="9">
        <v>6055</v>
      </c>
      <c r="B546" s="10" t="s">
        <v>1306</v>
      </c>
      <c r="C546" s="10" t="s">
        <v>1307</v>
      </c>
      <c r="D546" s="10" t="s">
        <v>1308</v>
      </c>
      <c r="E546" s="10" t="s">
        <v>1308</v>
      </c>
      <c r="F546" s="9" t="s">
        <v>3</v>
      </c>
      <c r="G546" s="12"/>
    </row>
    <row r="547" spans="1:7" x14ac:dyDescent="0.15">
      <c r="A547" s="9">
        <v>6055</v>
      </c>
      <c r="B547" s="10" t="s">
        <v>1306</v>
      </c>
      <c r="C547" s="10" t="s">
        <v>1307</v>
      </c>
      <c r="D547" s="10" t="s">
        <v>26</v>
      </c>
      <c r="E547" s="10" t="s">
        <v>26</v>
      </c>
      <c r="F547" s="9" t="s">
        <v>3</v>
      </c>
      <c r="G547" s="12"/>
    </row>
    <row r="548" spans="1:7" ht="24" x14ac:dyDescent="0.15">
      <c r="A548" s="9">
        <v>6056</v>
      </c>
      <c r="B548" s="10" t="s">
        <v>1047</v>
      </c>
      <c r="C548" s="10" t="s">
        <v>1048</v>
      </c>
      <c r="D548" s="10" t="s">
        <v>11</v>
      </c>
      <c r="E548" s="10" t="s">
        <v>2</v>
      </c>
      <c r="F548" s="9" t="s">
        <v>3</v>
      </c>
      <c r="G548" s="11" t="s">
        <v>2341</v>
      </c>
    </row>
    <row r="549" spans="1:7" ht="24" x14ac:dyDescent="0.15">
      <c r="A549" s="9">
        <v>6056</v>
      </c>
      <c r="B549" s="10" t="s">
        <v>1047</v>
      </c>
      <c r="C549" s="10" t="s">
        <v>1048</v>
      </c>
      <c r="D549" s="10" t="s">
        <v>716</v>
      </c>
      <c r="E549" s="10" t="s">
        <v>4</v>
      </c>
      <c r="F549" s="9" t="s">
        <v>3</v>
      </c>
      <c r="G549" s="11" t="s">
        <v>2341</v>
      </c>
    </row>
    <row r="550" spans="1:7" ht="24" x14ac:dyDescent="0.15">
      <c r="A550" s="9">
        <v>6056</v>
      </c>
      <c r="B550" s="10" t="s">
        <v>1047</v>
      </c>
      <c r="C550" s="10" t="s">
        <v>1048</v>
      </c>
      <c r="D550" s="10" t="s">
        <v>581</v>
      </c>
      <c r="E550" s="10" t="s">
        <v>4</v>
      </c>
      <c r="F550" s="9" t="s">
        <v>9</v>
      </c>
      <c r="G550" s="11" t="s">
        <v>2342</v>
      </c>
    </row>
    <row r="551" spans="1:7" ht="24" x14ac:dyDescent="0.15">
      <c r="A551" s="9">
        <v>6056</v>
      </c>
      <c r="B551" s="10" t="s">
        <v>1047</v>
      </c>
      <c r="C551" s="10" t="s">
        <v>1048</v>
      </c>
      <c r="D551" s="10" t="s">
        <v>10</v>
      </c>
      <c r="E551" s="10" t="s">
        <v>5</v>
      </c>
      <c r="F551" s="9" t="s">
        <v>3</v>
      </c>
      <c r="G551" s="11" t="s">
        <v>2341</v>
      </c>
    </row>
    <row r="552" spans="1:7" ht="24" x14ac:dyDescent="0.15">
      <c r="A552" s="9">
        <v>6056</v>
      </c>
      <c r="B552" s="10" t="s">
        <v>1047</v>
      </c>
      <c r="C552" s="10" t="s">
        <v>67</v>
      </c>
      <c r="D552" s="10" t="s">
        <v>11</v>
      </c>
      <c r="E552" s="10" t="s">
        <v>2</v>
      </c>
      <c r="F552" s="9" t="s">
        <v>3</v>
      </c>
      <c r="G552" s="11" t="s">
        <v>2342</v>
      </c>
    </row>
    <row r="553" spans="1:7" ht="24" x14ac:dyDescent="0.15">
      <c r="A553" s="9">
        <v>6056</v>
      </c>
      <c r="B553" s="10" t="s">
        <v>1047</v>
      </c>
      <c r="C553" s="10" t="s">
        <v>67</v>
      </c>
      <c r="D553" s="10" t="s">
        <v>716</v>
      </c>
      <c r="E553" s="10" t="s">
        <v>4</v>
      </c>
      <c r="F553" s="9" t="s">
        <v>3</v>
      </c>
      <c r="G553" s="11" t="s">
        <v>2341</v>
      </c>
    </row>
    <row r="554" spans="1:7" ht="24" x14ac:dyDescent="0.15">
      <c r="A554" s="9">
        <v>6056</v>
      </c>
      <c r="B554" s="10" t="s">
        <v>1047</v>
      </c>
      <c r="C554" s="10" t="s">
        <v>67</v>
      </c>
      <c r="D554" s="10" t="s">
        <v>581</v>
      </c>
      <c r="E554" s="10" t="s">
        <v>4</v>
      </c>
      <c r="F554" s="9" t="s">
        <v>9</v>
      </c>
      <c r="G554" s="11" t="s">
        <v>2341</v>
      </c>
    </row>
    <row r="555" spans="1:7" ht="24" x14ac:dyDescent="0.15">
      <c r="A555" s="9">
        <v>6056</v>
      </c>
      <c r="B555" s="10" t="s">
        <v>1047</v>
      </c>
      <c r="C555" s="10" t="s">
        <v>67</v>
      </c>
      <c r="D555" s="10" t="s">
        <v>10</v>
      </c>
      <c r="E555" s="10" t="s">
        <v>5</v>
      </c>
      <c r="F555" s="9" t="s">
        <v>3</v>
      </c>
      <c r="G555" s="11" t="s">
        <v>2342</v>
      </c>
    </row>
    <row r="556" spans="1:7" ht="24" x14ac:dyDescent="0.15">
      <c r="A556" s="9">
        <v>6057</v>
      </c>
      <c r="B556" s="10" t="s">
        <v>126</v>
      </c>
      <c r="C556" s="10" t="s">
        <v>127</v>
      </c>
      <c r="D556" s="10" t="s">
        <v>10</v>
      </c>
      <c r="E556" s="10" t="s">
        <v>5</v>
      </c>
      <c r="F556" s="9" t="s">
        <v>3</v>
      </c>
      <c r="G556" s="11" t="s">
        <v>2343</v>
      </c>
    </row>
    <row r="557" spans="1:7" ht="24" x14ac:dyDescent="0.15">
      <c r="A557" s="9">
        <v>6057</v>
      </c>
      <c r="B557" s="10" t="s">
        <v>126</v>
      </c>
      <c r="C557" s="10" t="s">
        <v>127</v>
      </c>
      <c r="D557" s="10" t="s">
        <v>2</v>
      </c>
      <c r="E557" s="10" t="s">
        <v>2</v>
      </c>
      <c r="F557" s="9" t="s">
        <v>3</v>
      </c>
      <c r="G557" s="11" t="s">
        <v>2344</v>
      </c>
    </row>
    <row r="558" spans="1:7" ht="24" x14ac:dyDescent="0.15">
      <c r="A558" s="9">
        <v>6057</v>
      </c>
      <c r="B558" s="10" t="s">
        <v>126</v>
      </c>
      <c r="C558" s="10" t="s">
        <v>127</v>
      </c>
      <c r="D558" s="10" t="s">
        <v>4</v>
      </c>
      <c r="E558" s="10" t="s">
        <v>4</v>
      </c>
      <c r="F558" s="9" t="s">
        <v>3</v>
      </c>
      <c r="G558" s="11" t="s">
        <v>2344</v>
      </c>
    </row>
    <row r="559" spans="1:7" ht="24" x14ac:dyDescent="0.15">
      <c r="A559" s="9">
        <v>6057</v>
      </c>
      <c r="B559" s="10" t="s">
        <v>126</v>
      </c>
      <c r="C559" s="10" t="s">
        <v>127</v>
      </c>
      <c r="D559" s="10" t="s">
        <v>128</v>
      </c>
      <c r="E559" s="10" t="s">
        <v>6</v>
      </c>
      <c r="F559" s="9" t="s">
        <v>3</v>
      </c>
      <c r="G559" s="11" t="s">
        <v>2345</v>
      </c>
    </row>
    <row r="560" spans="1:7" ht="24" x14ac:dyDescent="0.15">
      <c r="A560" s="9">
        <v>6057</v>
      </c>
      <c r="B560" s="10" t="s">
        <v>126</v>
      </c>
      <c r="C560" s="10" t="s">
        <v>129</v>
      </c>
      <c r="D560" s="10" t="s">
        <v>10</v>
      </c>
      <c r="E560" s="10" t="s">
        <v>5</v>
      </c>
      <c r="F560" s="9" t="s">
        <v>3</v>
      </c>
      <c r="G560" s="11" t="s">
        <v>2346</v>
      </c>
    </row>
    <row r="561" spans="1:7" ht="24" x14ac:dyDescent="0.15">
      <c r="A561" s="9">
        <v>6057</v>
      </c>
      <c r="B561" s="10" t="s">
        <v>126</v>
      </c>
      <c r="C561" s="10" t="s">
        <v>129</v>
      </c>
      <c r="D561" s="10" t="s">
        <v>2</v>
      </c>
      <c r="E561" s="10" t="s">
        <v>2</v>
      </c>
      <c r="F561" s="9" t="s">
        <v>3</v>
      </c>
      <c r="G561" s="11" t="s">
        <v>2346</v>
      </c>
    </row>
    <row r="562" spans="1:7" ht="24" x14ac:dyDescent="0.15">
      <c r="A562" s="9">
        <v>6057</v>
      </c>
      <c r="B562" s="10" t="s">
        <v>126</v>
      </c>
      <c r="C562" s="10" t="s">
        <v>129</v>
      </c>
      <c r="D562" s="10" t="s">
        <v>4</v>
      </c>
      <c r="E562" s="10" t="s">
        <v>4</v>
      </c>
      <c r="F562" s="9" t="s">
        <v>3</v>
      </c>
      <c r="G562" s="11" t="s">
        <v>2347</v>
      </c>
    </row>
    <row r="563" spans="1:7" ht="24" x14ac:dyDescent="0.15">
      <c r="A563" s="9">
        <v>6057</v>
      </c>
      <c r="B563" s="10" t="s">
        <v>126</v>
      </c>
      <c r="C563" s="10" t="s">
        <v>129</v>
      </c>
      <c r="D563" s="10" t="s">
        <v>128</v>
      </c>
      <c r="E563" s="10" t="s">
        <v>6</v>
      </c>
      <c r="F563" s="9" t="s">
        <v>3</v>
      </c>
      <c r="G563" s="11" t="s">
        <v>2348</v>
      </c>
    </row>
    <row r="564" spans="1:7" ht="24" x14ac:dyDescent="0.15">
      <c r="A564" s="9">
        <v>6058</v>
      </c>
      <c r="B564" s="10" t="s">
        <v>870</v>
      </c>
      <c r="C564" s="10" t="s">
        <v>254</v>
      </c>
      <c r="D564" s="10" t="s">
        <v>172</v>
      </c>
      <c r="E564" s="10" t="s">
        <v>232</v>
      </c>
      <c r="F564" s="9" t="s">
        <v>3</v>
      </c>
      <c r="G564" s="12"/>
    </row>
    <row r="565" spans="1:7" ht="24" x14ac:dyDescent="0.15">
      <c r="A565" s="9">
        <v>6058</v>
      </c>
      <c r="B565" s="10" t="s">
        <v>870</v>
      </c>
      <c r="C565" s="10" t="s">
        <v>254</v>
      </c>
      <c r="D565" s="10" t="s">
        <v>871</v>
      </c>
      <c r="E565" s="10" t="s">
        <v>5</v>
      </c>
      <c r="F565" s="9" t="s">
        <v>3</v>
      </c>
      <c r="G565" s="12"/>
    </row>
    <row r="566" spans="1:7" ht="24" x14ac:dyDescent="0.15">
      <c r="A566" s="9">
        <v>6058</v>
      </c>
      <c r="B566" s="10" t="s">
        <v>870</v>
      </c>
      <c r="C566" s="10" t="s">
        <v>254</v>
      </c>
      <c r="D566" s="10" t="s">
        <v>872</v>
      </c>
      <c r="E566" s="10" t="s">
        <v>5</v>
      </c>
      <c r="F566" s="9" t="s">
        <v>3</v>
      </c>
      <c r="G566" s="12"/>
    </row>
    <row r="567" spans="1:7" ht="24" x14ac:dyDescent="0.15">
      <c r="A567" s="9">
        <v>6059</v>
      </c>
      <c r="B567" s="10" t="s">
        <v>1018</v>
      </c>
      <c r="C567" s="10" t="s">
        <v>67</v>
      </c>
      <c r="D567" s="10" t="s">
        <v>1019</v>
      </c>
      <c r="E567" s="10" t="s">
        <v>4</v>
      </c>
      <c r="F567" s="9" t="s">
        <v>3</v>
      </c>
      <c r="G567" s="11" t="s">
        <v>2349</v>
      </c>
    </row>
    <row r="568" spans="1:7" ht="24" x14ac:dyDescent="0.15">
      <c r="A568" s="9">
        <v>6059</v>
      </c>
      <c r="B568" s="10" t="s">
        <v>1018</v>
      </c>
      <c r="C568" s="10" t="s">
        <v>67</v>
      </c>
      <c r="D568" s="10" t="s">
        <v>1020</v>
      </c>
      <c r="E568" s="10" t="s">
        <v>4</v>
      </c>
      <c r="F568" s="9" t="s">
        <v>3</v>
      </c>
      <c r="G568" s="11" t="s">
        <v>2349</v>
      </c>
    </row>
    <row r="569" spans="1:7" x14ac:dyDescent="0.15">
      <c r="A569" s="9">
        <v>6059</v>
      </c>
      <c r="B569" s="10" t="s">
        <v>1018</v>
      </c>
      <c r="C569" s="10" t="s">
        <v>67</v>
      </c>
      <c r="D569" s="10" t="s">
        <v>11</v>
      </c>
      <c r="E569" s="10" t="s">
        <v>2</v>
      </c>
      <c r="F569" s="9" t="s">
        <v>3</v>
      </c>
      <c r="G569" s="11" t="s">
        <v>2350</v>
      </c>
    </row>
    <row r="570" spans="1:7" x14ac:dyDescent="0.15">
      <c r="A570" s="9">
        <v>6059</v>
      </c>
      <c r="B570" s="10" t="s">
        <v>1018</v>
      </c>
      <c r="C570" s="10" t="s">
        <v>67</v>
      </c>
      <c r="D570" s="10" t="s">
        <v>10</v>
      </c>
      <c r="E570" s="10" t="s">
        <v>5</v>
      </c>
      <c r="F570" s="9" t="s">
        <v>3</v>
      </c>
      <c r="G570" s="11" t="s">
        <v>2350</v>
      </c>
    </row>
    <row r="571" spans="1:7" x14ac:dyDescent="0.15">
      <c r="A571" s="9">
        <v>6059</v>
      </c>
      <c r="B571" s="10" t="s">
        <v>1018</v>
      </c>
      <c r="C571" s="10" t="s">
        <v>67</v>
      </c>
      <c r="D571" s="10" t="s">
        <v>128</v>
      </c>
      <c r="E571" s="10" t="s">
        <v>6</v>
      </c>
      <c r="F571" s="9" t="s">
        <v>3</v>
      </c>
      <c r="G571" s="11" t="s">
        <v>2351</v>
      </c>
    </row>
    <row r="572" spans="1:7" ht="24" x14ac:dyDescent="0.15">
      <c r="A572" s="9">
        <v>6060</v>
      </c>
      <c r="B572" s="10" t="s">
        <v>130</v>
      </c>
      <c r="C572" s="10" t="s">
        <v>131</v>
      </c>
      <c r="D572" s="10" t="s">
        <v>2</v>
      </c>
      <c r="E572" s="10" t="s">
        <v>2</v>
      </c>
      <c r="F572" s="9" t="s">
        <v>3</v>
      </c>
      <c r="G572" s="11" t="s">
        <v>2352</v>
      </c>
    </row>
    <row r="573" spans="1:7" ht="24" x14ac:dyDescent="0.15">
      <c r="A573" s="9">
        <v>6060</v>
      </c>
      <c r="B573" s="10" t="s">
        <v>130</v>
      </c>
      <c r="C573" s="10" t="s">
        <v>131</v>
      </c>
      <c r="D573" s="10" t="s">
        <v>132</v>
      </c>
      <c r="E573" s="10" t="s">
        <v>4</v>
      </c>
      <c r="F573" s="9" t="s">
        <v>3</v>
      </c>
      <c r="G573" s="11" t="s">
        <v>2353</v>
      </c>
    </row>
    <row r="574" spans="1:7" ht="24" x14ac:dyDescent="0.15">
      <c r="A574" s="9">
        <v>6060</v>
      </c>
      <c r="B574" s="10" t="s">
        <v>130</v>
      </c>
      <c r="C574" s="10" t="s">
        <v>131</v>
      </c>
      <c r="D574" s="10" t="s">
        <v>133</v>
      </c>
      <c r="E574" s="10" t="s">
        <v>4</v>
      </c>
      <c r="F574" s="9" t="s">
        <v>3</v>
      </c>
      <c r="G574" s="11" t="s">
        <v>2354</v>
      </c>
    </row>
    <row r="575" spans="1:7" ht="24" x14ac:dyDescent="0.15">
      <c r="A575" s="9">
        <v>6060</v>
      </c>
      <c r="B575" s="10" t="s">
        <v>130</v>
      </c>
      <c r="C575" s="10" t="s">
        <v>131</v>
      </c>
      <c r="D575" s="10" t="s">
        <v>5</v>
      </c>
      <c r="E575" s="10" t="s">
        <v>5</v>
      </c>
      <c r="F575" s="9" t="s">
        <v>3</v>
      </c>
      <c r="G575" s="11" t="s">
        <v>2355</v>
      </c>
    </row>
    <row r="576" spans="1:7" ht="24" x14ac:dyDescent="0.15">
      <c r="A576" s="9">
        <v>6060</v>
      </c>
      <c r="B576" s="10" t="s">
        <v>130</v>
      </c>
      <c r="C576" s="10" t="s">
        <v>131</v>
      </c>
      <c r="D576" s="10" t="s">
        <v>134</v>
      </c>
      <c r="E576" s="10" t="s">
        <v>6</v>
      </c>
      <c r="F576" s="9" t="s">
        <v>3</v>
      </c>
      <c r="G576" s="11" t="s">
        <v>2353</v>
      </c>
    </row>
    <row r="577" spans="1:7" ht="24" x14ac:dyDescent="0.15">
      <c r="A577" s="9">
        <v>6060</v>
      </c>
      <c r="B577" s="10" t="s">
        <v>130</v>
      </c>
      <c r="C577" s="10" t="s">
        <v>131</v>
      </c>
      <c r="D577" s="10" t="s">
        <v>135</v>
      </c>
      <c r="E577" s="10" t="s">
        <v>6</v>
      </c>
      <c r="F577" s="9" t="s">
        <v>3</v>
      </c>
      <c r="G577" s="11" t="s">
        <v>2353</v>
      </c>
    </row>
    <row r="578" spans="1:7" ht="24" x14ac:dyDescent="0.15">
      <c r="A578" s="9">
        <v>6060</v>
      </c>
      <c r="B578" s="10" t="s">
        <v>130</v>
      </c>
      <c r="C578" s="10" t="s">
        <v>131</v>
      </c>
      <c r="D578" s="10" t="s">
        <v>136</v>
      </c>
      <c r="E578" s="10" t="s">
        <v>6</v>
      </c>
      <c r="F578" s="9" t="s">
        <v>3</v>
      </c>
      <c r="G578" s="11" t="s">
        <v>2352</v>
      </c>
    </row>
    <row r="579" spans="1:7" ht="24" x14ac:dyDescent="0.15">
      <c r="A579" s="9">
        <v>6060</v>
      </c>
      <c r="B579" s="10" t="s">
        <v>130</v>
      </c>
      <c r="C579" s="10" t="s">
        <v>137</v>
      </c>
      <c r="D579" s="10" t="s">
        <v>2</v>
      </c>
      <c r="E579" s="10" t="s">
        <v>2</v>
      </c>
      <c r="F579" s="9" t="s">
        <v>3</v>
      </c>
      <c r="G579" s="11" t="s">
        <v>2353</v>
      </c>
    </row>
    <row r="580" spans="1:7" ht="24" x14ac:dyDescent="0.15">
      <c r="A580" s="9">
        <v>6060</v>
      </c>
      <c r="B580" s="10" t="s">
        <v>130</v>
      </c>
      <c r="C580" s="10" t="s">
        <v>137</v>
      </c>
      <c r="D580" s="10" t="s">
        <v>132</v>
      </c>
      <c r="E580" s="10" t="s">
        <v>4</v>
      </c>
      <c r="F580" s="9" t="s">
        <v>3</v>
      </c>
      <c r="G580" s="11" t="s">
        <v>2352</v>
      </c>
    </row>
    <row r="581" spans="1:7" ht="24" x14ac:dyDescent="0.15">
      <c r="A581" s="9">
        <v>6060</v>
      </c>
      <c r="B581" s="10" t="s">
        <v>130</v>
      </c>
      <c r="C581" s="10" t="s">
        <v>137</v>
      </c>
      <c r="D581" s="10" t="s">
        <v>133</v>
      </c>
      <c r="E581" s="10" t="s">
        <v>4</v>
      </c>
      <c r="F581" s="9" t="s">
        <v>3</v>
      </c>
      <c r="G581" s="11" t="s">
        <v>2352</v>
      </c>
    </row>
    <row r="582" spans="1:7" ht="24" x14ac:dyDescent="0.15">
      <c r="A582" s="9">
        <v>6060</v>
      </c>
      <c r="B582" s="10" t="s">
        <v>130</v>
      </c>
      <c r="C582" s="10" t="s">
        <v>137</v>
      </c>
      <c r="D582" s="10" t="s">
        <v>5</v>
      </c>
      <c r="E582" s="10" t="s">
        <v>5</v>
      </c>
      <c r="F582" s="9" t="s">
        <v>3</v>
      </c>
      <c r="G582" s="11" t="s">
        <v>2352</v>
      </c>
    </row>
    <row r="583" spans="1:7" ht="24" x14ac:dyDescent="0.15">
      <c r="A583" s="9">
        <v>6060</v>
      </c>
      <c r="B583" s="10" t="s">
        <v>130</v>
      </c>
      <c r="C583" s="10" t="s">
        <v>137</v>
      </c>
      <c r="D583" s="10" t="s">
        <v>134</v>
      </c>
      <c r="E583" s="10" t="s">
        <v>6</v>
      </c>
      <c r="F583" s="9" t="s">
        <v>3</v>
      </c>
      <c r="G583" s="11" t="s">
        <v>2352</v>
      </c>
    </row>
    <row r="584" spans="1:7" ht="24" x14ac:dyDescent="0.15">
      <c r="A584" s="9">
        <v>6060</v>
      </c>
      <c r="B584" s="10" t="s">
        <v>130</v>
      </c>
      <c r="C584" s="10" t="s">
        <v>137</v>
      </c>
      <c r="D584" s="10" t="s">
        <v>135</v>
      </c>
      <c r="E584" s="10" t="s">
        <v>6</v>
      </c>
      <c r="F584" s="9" t="s">
        <v>3</v>
      </c>
      <c r="G584" s="11" t="s">
        <v>2352</v>
      </c>
    </row>
    <row r="585" spans="1:7" ht="24" x14ac:dyDescent="0.15">
      <c r="A585" s="9">
        <v>6060</v>
      </c>
      <c r="B585" s="10" t="s">
        <v>130</v>
      </c>
      <c r="C585" s="10" t="s">
        <v>137</v>
      </c>
      <c r="D585" s="10" t="s">
        <v>136</v>
      </c>
      <c r="E585" s="10" t="s">
        <v>6</v>
      </c>
      <c r="F585" s="9" t="s">
        <v>3</v>
      </c>
      <c r="G585" s="11" t="s">
        <v>2353</v>
      </c>
    </row>
    <row r="586" spans="1:7" ht="24" x14ac:dyDescent="0.15">
      <c r="A586" s="9">
        <v>6061</v>
      </c>
      <c r="B586" s="10" t="s">
        <v>138</v>
      </c>
      <c r="C586" s="10" t="s">
        <v>139</v>
      </c>
      <c r="D586" s="10" t="s">
        <v>140</v>
      </c>
      <c r="E586" s="10" t="s">
        <v>4</v>
      </c>
      <c r="F586" s="9" t="s">
        <v>3</v>
      </c>
      <c r="G586" s="12" t="s">
        <v>2356</v>
      </c>
    </row>
    <row r="587" spans="1:7" ht="24" x14ac:dyDescent="0.15">
      <c r="A587" s="9">
        <v>6061</v>
      </c>
      <c r="B587" s="10" t="s">
        <v>138</v>
      </c>
      <c r="C587" s="10" t="s">
        <v>139</v>
      </c>
      <c r="D587" s="10" t="s">
        <v>141</v>
      </c>
      <c r="E587" s="10" t="s">
        <v>4</v>
      </c>
      <c r="F587" s="9" t="s">
        <v>3</v>
      </c>
      <c r="G587" s="12" t="s">
        <v>2267</v>
      </c>
    </row>
    <row r="588" spans="1:7" ht="24" x14ac:dyDescent="0.15">
      <c r="A588" s="9">
        <v>6061</v>
      </c>
      <c r="B588" s="10" t="s">
        <v>138</v>
      </c>
      <c r="C588" s="10" t="s">
        <v>139</v>
      </c>
      <c r="D588" s="10" t="s">
        <v>142</v>
      </c>
      <c r="E588" s="10" t="s">
        <v>4</v>
      </c>
      <c r="F588" s="9" t="s">
        <v>3</v>
      </c>
      <c r="G588" s="12" t="s">
        <v>2267</v>
      </c>
    </row>
    <row r="589" spans="1:7" ht="24" x14ac:dyDescent="0.15">
      <c r="A589" s="9">
        <v>6061</v>
      </c>
      <c r="B589" s="10" t="s">
        <v>138</v>
      </c>
      <c r="C589" s="10" t="s">
        <v>139</v>
      </c>
      <c r="D589" s="10" t="s">
        <v>143</v>
      </c>
      <c r="E589" s="10" t="s">
        <v>4</v>
      </c>
      <c r="F589" s="9" t="s">
        <v>3</v>
      </c>
      <c r="G589" s="12" t="s">
        <v>2230</v>
      </c>
    </row>
    <row r="590" spans="1:7" x14ac:dyDescent="0.15">
      <c r="A590" s="9">
        <v>6061</v>
      </c>
      <c r="B590" s="10" t="s">
        <v>138</v>
      </c>
      <c r="C590" s="10" t="s">
        <v>139</v>
      </c>
      <c r="D590" s="10" t="s">
        <v>144</v>
      </c>
      <c r="E590" s="10" t="s">
        <v>2</v>
      </c>
      <c r="F590" s="9" t="s">
        <v>3</v>
      </c>
      <c r="G590" s="12" t="s">
        <v>2356</v>
      </c>
    </row>
    <row r="591" spans="1:7" x14ac:dyDescent="0.15">
      <c r="A591" s="9">
        <v>6061</v>
      </c>
      <c r="B591" s="10" t="s">
        <v>138</v>
      </c>
      <c r="C591" s="10" t="s">
        <v>139</v>
      </c>
      <c r="D591" s="10" t="s">
        <v>145</v>
      </c>
      <c r="E591" s="10" t="s">
        <v>2</v>
      </c>
      <c r="F591" s="9" t="s">
        <v>3</v>
      </c>
      <c r="G591" s="12" t="s">
        <v>2230</v>
      </c>
    </row>
    <row r="592" spans="1:7" x14ac:dyDescent="0.15">
      <c r="A592" s="9">
        <v>6061</v>
      </c>
      <c r="B592" s="10" t="s">
        <v>138</v>
      </c>
      <c r="C592" s="10" t="s">
        <v>139</v>
      </c>
      <c r="D592" s="10" t="s">
        <v>146</v>
      </c>
      <c r="E592" s="10" t="s">
        <v>2</v>
      </c>
      <c r="F592" s="9" t="s">
        <v>3</v>
      </c>
      <c r="G592" s="12" t="s">
        <v>2230</v>
      </c>
    </row>
    <row r="593" spans="1:7" x14ac:dyDescent="0.15">
      <c r="A593" s="9">
        <v>6061</v>
      </c>
      <c r="B593" s="10" t="s">
        <v>138</v>
      </c>
      <c r="C593" s="10" t="s">
        <v>139</v>
      </c>
      <c r="D593" s="10" t="s">
        <v>147</v>
      </c>
      <c r="E593" s="10" t="s">
        <v>2</v>
      </c>
      <c r="F593" s="9" t="s">
        <v>3</v>
      </c>
      <c r="G593" s="12" t="s">
        <v>2356</v>
      </c>
    </row>
    <row r="594" spans="1:7" x14ac:dyDescent="0.15">
      <c r="A594" s="9">
        <v>6061</v>
      </c>
      <c r="B594" s="10" t="s">
        <v>138</v>
      </c>
      <c r="C594" s="10" t="s">
        <v>139</v>
      </c>
      <c r="D594" s="10" t="s">
        <v>148</v>
      </c>
      <c r="E594" s="10" t="s">
        <v>2</v>
      </c>
      <c r="F594" s="9" t="s">
        <v>3</v>
      </c>
      <c r="G594" s="12" t="s">
        <v>2357</v>
      </c>
    </row>
    <row r="595" spans="1:7" x14ac:dyDescent="0.15">
      <c r="A595" s="9">
        <v>6061</v>
      </c>
      <c r="B595" s="10" t="s">
        <v>138</v>
      </c>
      <c r="C595" s="10" t="s">
        <v>139</v>
      </c>
      <c r="D595" s="10" t="s">
        <v>149</v>
      </c>
      <c r="E595" s="10" t="s">
        <v>2</v>
      </c>
      <c r="F595" s="9" t="s">
        <v>3</v>
      </c>
      <c r="G595" s="12" t="s">
        <v>62</v>
      </c>
    </row>
    <row r="596" spans="1:7" x14ac:dyDescent="0.15">
      <c r="A596" s="9">
        <v>6061</v>
      </c>
      <c r="B596" s="10" t="s">
        <v>138</v>
      </c>
      <c r="C596" s="10" t="s">
        <v>139</v>
      </c>
      <c r="D596" s="10" t="s">
        <v>150</v>
      </c>
      <c r="E596" s="10" t="s">
        <v>2</v>
      </c>
      <c r="F596" s="9" t="s">
        <v>3</v>
      </c>
      <c r="G596" s="12" t="s">
        <v>62</v>
      </c>
    </row>
    <row r="597" spans="1:7" x14ac:dyDescent="0.15">
      <c r="A597" s="9">
        <v>6061</v>
      </c>
      <c r="B597" s="10" t="s">
        <v>138</v>
      </c>
      <c r="C597" s="10" t="s">
        <v>139</v>
      </c>
      <c r="D597" s="10" t="s">
        <v>151</v>
      </c>
      <c r="E597" s="10" t="s">
        <v>2</v>
      </c>
      <c r="F597" s="9" t="s">
        <v>3</v>
      </c>
      <c r="G597" s="12" t="s">
        <v>62</v>
      </c>
    </row>
    <row r="598" spans="1:7" x14ac:dyDescent="0.15">
      <c r="A598" s="9">
        <v>6061</v>
      </c>
      <c r="B598" s="10" t="s">
        <v>138</v>
      </c>
      <c r="C598" s="10" t="s">
        <v>139</v>
      </c>
      <c r="D598" s="10" t="s">
        <v>152</v>
      </c>
      <c r="E598" s="10" t="s">
        <v>5</v>
      </c>
      <c r="F598" s="9" t="s">
        <v>3</v>
      </c>
      <c r="G598" s="12" t="s">
        <v>62</v>
      </c>
    </row>
    <row r="599" spans="1:7" x14ac:dyDescent="0.15">
      <c r="A599" s="9">
        <v>6061</v>
      </c>
      <c r="B599" s="10" t="s">
        <v>138</v>
      </c>
      <c r="C599" s="10" t="s">
        <v>139</v>
      </c>
      <c r="D599" s="10" t="s">
        <v>153</v>
      </c>
      <c r="E599" s="10" t="s">
        <v>5</v>
      </c>
      <c r="F599" s="9" t="s">
        <v>3</v>
      </c>
      <c r="G599" s="12" t="s">
        <v>62</v>
      </c>
    </row>
    <row r="600" spans="1:7" x14ac:dyDescent="0.15">
      <c r="A600" s="9">
        <v>6061</v>
      </c>
      <c r="B600" s="10" t="s">
        <v>138</v>
      </c>
      <c r="C600" s="10" t="s">
        <v>139</v>
      </c>
      <c r="D600" s="10" t="s">
        <v>154</v>
      </c>
      <c r="E600" s="10" t="s">
        <v>6</v>
      </c>
      <c r="F600" s="9" t="s">
        <v>3</v>
      </c>
      <c r="G600" s="12" t="s">
        <v>62</v>
      </c>
    </row>
    <row r="601" spans="1:7" x14ac:dyDescent="0.15">
      <c r="A601" s="9">
        <v>6061</v>
      </c>
      <c r="B601" s="10" t="s">
        <v>138</v>
      </c>
      <c r="C601" s="10" t="s">
        <v>139</v>
      </c>
      <c r="D601" s="10" t="s">
        <v>155</v>
      </c>
      <c r="E601" s="10" t="s">
        <v>6</v>
      </c>
      <c r="F601" s="9" t="s">
        <v>3</v>
      </c>
      <c r="G601" s="12" t="s">
        <v>62</v>
      </c>
    </row>
    <row r="602" spans="1:7" x14ac:dyDescent="0.15">
      <c r="A602" s="9">
        <v>6062</v>
      </c>
      <c r="B602" s="10" t="s">
        <v>1449</v>
      </c>
      <c r="C602" s="10" t="s">
        <v>1450</v>
      </c>
      <c r="D602" s="10" t="s">
        <v>78</v>
      </c>
      <c r="E602" s="10" t="s">
        <v>2</v>
      </c>
      <c r="F602" s="9" t="s">
        <v>9</v>
      </c>
      <c r="G602" s="11" t="s">
        <v>1451</v>
      </c>
    </row>
    <row r="603" spans="1:7" x14ac:dyDescent="0.15">
      <c r="A603" s="9">
        <v>6062</v>
      </c>
      <c r="B603" s="10" t="s">
        <v>1449</v>
      </c>
      <c r="C603" s="10" t="s">
        <v>1450</v>
      </c>
      <c r="D603" s="10" t="s">
        <v>172</v>
      </c>
      <c r="E603" s="10" t="s">
        <v>4</v>
      </c>
      <c r="F603" s="9" t="s">
        <v>9</v>
      </c>
      <c r="G603" s="11" t="s">
        <v>1451</v>
      </c>
    </row>
    <row r="604" spans="1:7" x14ac:dyDescent="0.15">
      <c r="A604" s="9">
        <v>6062</v>
      </c>
      <c r="B604" s="10" t="s">
        <v>1449</v>
      </c>
      <c r="C604" s="10" t="s">
        <v>1450</v>
      </c>
      <c r="D604" s="10" t="s">
        <v>90</v>
      </c>
      <c r="E604" s="10" t="s">
        <v>5</v>
      </c>
      <c r="F604" s="9" t="s">
        <v>3</v>
      </c>
      <c r="G604" s="11" t="s">
        <v>1451</v>
      </c>
    </row>
    <row r="605" spans="1:7" ht="24" x14ac:dyDescent="0.15">
      <c r="A605" s="9">
        <v>6063</v>
      </c>
      <c r="B605" s="10" t="s">
        <v>1049</v>
      </c>
      <c r="C605" s="10" t="s">
        <v>1050</v>
      </c>
      <c r="D605" s="10" t="s">
        <v>90</v>
      </c>
      <c r="E605" s="10" t="s">
        <v>5</v>
      </c>
      <c r="F605" s="9" t="s">
        <v>3</v>
      </c>
      <c r="G605" s="11" t="s">
        <v>1051</v>
      </c>
    </row>
    <row r="606" spans="1:7" ht="24" x14ac:dyDescent="0.15">
      <c r="A606" s="9">
        <v>6063</v>
      </c>
      <c r="B606" s="10" t="s">
        <v>1049</v>
      </c>
      <c r="C606" s="10" t="s">
        <v>1050</v>
      </c>
      <c r="D606" s="10" t="s">
        <v>78</v>
      </c>
      <c r="E606" s="10" t="s">
        <v>2</v>
      </c>
      <c r="F606" s="9" t="s">
        <v>9</v>
      </c>
      <c r="G606" s="11" t="s">
        <v>2358</v>
      </c>
    </row>
    <row r="607" spans="1:7" ht="24" x14ac:dyDescent="0.15">
      <c r="A607" s="9">
        <v>6063</v>
      </c>
      <c r="B607" s="10" t="s">
        <v>1049</v>
      </c>
      <c r="C607" s="10" t="s">
        <v>1050</v>
      </c>
      <c r="D607" s="10" t="s">
        <v>172</v>
      </c>
      <c r="E607" s="10" t="s">
        <v>2</v>
      </c>
      <c r="F607" s="9" t="s">
        <v>9</v>
      </c>
      <c r="G607" s="11" t="s">
        <v>1051</v>
      </c>
    </row>
    <row r="608" spans="1:7" ht="24" x14ac:dyDescent="0.15">
      <c r="A608" s="9">
        <v>6063</v>
      </c>
      <c r="B608" s="10" t="s">
        <v>1049</v>
      </c>
      <c r="C608" s="10" t="s">
        <v>1050</v>
      </c>
      <c r="D608" s="10" t="s">
        <v>894</v>
      </c>
      <c r="E608" s="10" t="s">
        <v>6</v>
      </c>
      <c r="F608" s="9" t="s">
        <v>3</v>
      </c>
      <c r="G608" s="11" t="s">
        <v>2358</v>
      </c>
    </row>
    <row r="609" spans="1:7" x14ac:dyDescent="0.15">
      <c r="A609" s="9">
        <v>6064</v>
      </c>
      <c r="B609" s="10" t="s">
        <v>163</v>
      </c>
      <c r="C609" s="10" t="s">
        <v>164</v>
      </c>
      <c r="D609" s="10" t="s">
        <v>11</v>
      </c>
      <c r="E609" s="10" t="s">
        <v>2</v>
      </c>
      <c r="F609" s="9" t="s">
        <v>3</v>
      </c>
      <c r="G609" s="14" t="s">
        <v>2359</v>
      </c>
    </row>
    <row r="610" spans="1:7" x14ac:dyDescent="0.15">
      <c r="A610" s="9">
        <v>6064</v>
      </c>
      <c r="B610" s="10" t="s">
        <v>163</v>
      </c>
      <c r="C610" s="10" t="s">
        <v>164</v>
      </c>
      <c r="D610" s="10" t="s">
        <v>166</v>
      </c>
      <c r="E610" s="10" t="s">
        <v>4</v>
      </c>
      <c r="F610" s="9" t="s">
        <v>3</v>
      </c>
      <c r="G610" s="14" t="s">
        <v>2230</v>
      </c>
    </row>
    <row r="611" spans="1:7" x14ac:dyDescent="0.15">
      <c r="A611" s="9">
        <v>6064</v>
      </c>
      <c r="B611" s="10" t="s">
        <v>163</v>
      </c>
      <c r="C611" s="10" t="s">
        <v>164</v>
      </c>
      <c r="D611" s="10" t="s">
        <v>167</v>
      </c>
      <c r="E611" s="10" t="s">
        <v>6</v>
      </c>
      <c r="F611" s="9" t="s">
        <v>3</v>
      </c>
      <c r="G611" s="14" t="s">
        <v>62</v>
      </c>
    </row>
    <row r="612" spans="1:7" x14ac:dyDescent="0.15">
      <c r="A612" s="9">
        <v>6064</v>
      </c>
      <c r="B612" s="10" t="s">
        <v>163</v>
      </c>
      <c r="C612" s="10" t="s">
        <v>164</v>
      </c>
      <c r="D612" s="10" t="s">
        <v>10</v>
      </c>
      <c r="E612" s="10" t="s">
        <v>5</v>
      </c>
      <c r="F612" s="9" t="s">
        <v>3</v>
      </c>
      <c r="G612" s="14" t="s">
        <v>62</v>
      </c>
    </row>
    <row r="613" spans="1:7" ht="24" x14ac:dyDescent="0.15">
      <c r="A613" s="9">
        <v>6065</v>
      </c>
      <c r="B613" s="10" t="s">
        <v>907</v>
      </c>
      <c r="C613" s="10" t="s">
        <v>433</v>
      </c>
      <c r="D613" s="10" t="s">
        <v>908</v>
      </c>
      <c r="E613" s="10" t="s">
        <v>2</v>
      </c>
      <c r="F613" s="9" t="s">
        <v>9</v>
      </c>
      <c r="G613" s="12" t="s">
        <v>165</v>
      </c>
    </row>
    <row r="614" spans="1:7" ht="24" x14ac:dyDescent="0.15">
      <c r="A614" s="9">
        <v>6065</v>
      </c>
      <c r="B614" s="10" t="s">
        <v>907</v>
      </c>
      <c r="C614" s="10" t="s">
        <v>433</v>
      </c>
      <c r="D614" s="10" t="s">
        <v>909</v>
      </c>
      <c r="E614" s="10" t="s">
        <v>2</v>
      </c>
      <c r="F614" s="9" t="s">
        <v>9</v>
      </c>
      <c r="G614" s="12" t="s">
        <v>165</v>
      </c>
    </row>
    <row r="615" spans="1:7" ht="24" x14ac:dyDescent="0.15">
      <c r="A615" s="9">
        <v>6065</v>
      </c>
      <c r="B615" s="10" t="s">
        <v>907</v>
      </c>
      <c r="C615" s="10" t="s">
        <v>433</v>
      </c>
      <c r="D615" s="10" t="s">
        <v>910</v>
      </c>
      <c r="E615" s="10" t="s">
        <v>2</v>
      </c>
      <c r="F615" s="9" t="s">
        <v>9</v>
      </c>
      <c r="G615" s="12" t="s">
        <v>165</v>
      </c>
    </row>
    <row r="616" spans="1:7" ht="24" x14ac:dyDescent="0.15">
      <c r="A616" s="9">
        <v>6065</v>
      </c>
      <c r="B616" s="10" t="s">
        <v>907</v>
      </c>
      <c r="C616" s="10" t="s">
        <v>433</v>
      </c>
      <c r="D616" s="10" t="s">
        <v>911</v>
      </c>
      <c r="E616" s="10" t="s">
        <v>2</v>
      </c>
      <c r="F616" s="9" t="s">
        <v>9</v>
      </c>
      <c r="G616" s="12" t="s">
        <v>165</v>
      </c>
    </row>
    <row r="617" spans="1:7" ht="24" x14ac:dyDescent="0.15">
      <c r="A617" s="9">
        <v>6065</v>
      </c>
      <c r="B617" s="10" t="s">
        <v>907</v>
      </c>
      <c r="C617" s="10" t="s">
        <v>433</v>
      </c>
      <c r="D617" s="10" t="s">
        <v>912</v>
      </c>
      <c r="E617" s="10" t="s">
        <v>2</v>
      </c>
      <c r="F617" s="9" t="s">
        <v>9</v>
      </c>
      <c r="G617" s="12" t="s">
        <v>165</v>
      </c>
    </row>
    <row r="618" spans="1:7" ht="24" x14ac:dyDescent="0.15">
      <c r="A618" s="9">
        <v>6065</v>
      </c>
      <c r="B618" s="10" t="s">
        <v>907</v>
      </c>
      <c r="C618" s="10" t="s">
        <v>433</v>
      </c>
      <c r="D618" s="10" t="s">
        <v>913</v>
      </c>
      <c r="E618" s="10" t="s">
        <v>2</v>
      </c>
      <c r="F618" s="9" t="s">
        <v>9</v>
      </c>
      <c r="G618" s="12" t="s">
        <v>165</v>
      </c>
    </row>
    <row r="619" spans="1:7" ht="24" x14ac:dyDescent="0.15">
      <c r="A619" s="9">
        <v>6065</v>
      </c>
      <c r="B619" s="10" t="s">
        <v>907</v>
      </c>
      <c r="C619" s="10" t="s">
        <v>433</v>
      </c>
      <c r="D619" s="10" t="s">
        <v>914</v>
      </c>
      <c r="E619" s="10" t="s">
        <v>2</v>
      </c>
      <c r="F619" s="9" t="s">
        <v>9</v>
      </c>
      <c r="G619" s="12" t="s">
        <v>165</v>
      </c>
    </row>
    <row r="620" spans="1:7" ht="24" x14ac:dyDescent="0.15">
      <c r="A620" s="9">
        <v>6065</v>
      </c>
      <c r="B620" s="10" t="s">
        <v>907</v>
      </c>
      <c r="C620" s="10" t="s">
        <v>433</v>
      </c>
      <c r="D620" s="10" t="s">
        <v>915</v>
      </c>
      <c r="E620" s="10" t="s">
        <v>4</v>
      </c>
      <c r="F620" s="9" t="s">
        <v>9</v>
      </c>
      <c r="G620" s="12" t="s">
        <v>165</v>
      </c>
    </row>
    <row r="621" spans="1:7" ht="24" x14ac:dyDescent="0.15">
      <c r="A621" s="9">
        <v>6065</v>
      </c>
      <c r="B621" s="10" t="s">
        <v>907</v>
      </c>
      <c r="C621" s="10" t="s">
        <v>433</v>
      </c>
      <c r="D621" s="10" t="s">
        <v>916</v>
      </c>
      <c r="E621" s="10" t="s">
        <v>4</v>
      </c>
      <c r="F621" s="9" t="s">
        <v>9</v>
      </c>
      <c r="G621" s="12" t="s">
        <v>165</v>
      </c>
    </row>
    <row r="622" spans="1:7" ht="24" x14ac:dyDescent="0.15">
      <c r="A622" s="9">
        <v>6065</v>
      </c>
      <c r="B622" s="10" t="s">
        <v>907</v>
      </c>
      <c r="C622" s="10" t="s">
        <v>433</v>
      </c>
      <c r="D622" s="10" t="s">
        <v>239</v>
      </c>
      <c r="E622" s="10" t="s">
        <v>5</v>
      </c>
      <c r="F622" s="9" t="s">
        <v>9</v>
      </c>
      <c r="G622" s="12" t="s">
        <v>165</v>
      </c>
    </row>
    <row r="623" spans="1:7" ht="24" x14ac:dyDescent="0.15">
      <c r="A623" s="9">
        <v>6065</v>
      </c>
      <c r="B623" s="10" t="s">
        <v>907</v>
      </c>
      <c r="C623" s="10" t="s">
        <v>433</v>
      </c>
      <c r="D623" s="10" t="s">
        <v>917</v>
      </c>
      <c r="E623" s="10" t="s">
        <v>6</v>
      </c>
      <c r="F623" s="9" t="s">
        <v>9</v>
      </c>
      <c r="G623" s="12" t="s">
        <v>165</v>
      </c>
    </row>
    <row r="624" spans="1:7" ht="24" x14ac:dyDescent="0.15">
      <c r="A624" s="9">
        <v>6066</v>
      </c>
      <c r="B624" s="10" t="s">
        <v>168</v>
      </c>
      <c r="C624" s="10" t="s">
        <v>169</v>
      </c>
      <c r="D624" s="10" t="s">
        <v>2</v>
      </c>
      <c r="E624" s="10" t="s">
        <v>2</v>
      </c>
      <c r="F624" s="9" t="s">
        <v>3</v>
      </c>
      <c r="G624" s="11" t="s">
        <v>2360</v>
      </c>
    </row>
    <row r="625" spans="1:7" ht="24" x14ac:dyDescent="0.15">
      <c r="A625" s="9">
        <v>6066</v>
      </c>
      <c r="B625" s="10" t="s">
        <v>168</v>
      </c>
      <c r="C625" s="10" t="s">
        <v>169</v>
      </c>
      <c r="D625" s="10" t="s">
        <v>4</v>
      </c>
      <c r="E625" s="10" t="s">
        <v>2</v>
      </c>
      <c r="F625" s="9" t="s">
        <v>3</v>
      </c>
      <c r="G625" s="11" t="s">
        <v>2360</v>
      </c>
    </row>
    <row r="626" spans="1:7" ht="24" x14ac:dyDescent="0.15">
      <c r="A626" s="9">
        <v>6066</v>
      </c>
      <c r="B626" s="10" t="s">
        <v>168</v>
      </c>
      <c r="C626" s="10" t="s">
        <v>169</v>
      </c>
      <c r="D626" s="10" t="s">
        <v>5</v>
      </c>
      <c r="E626" s="10" t="s">
        <v>5</v>
      </c>
      <c r="F626" s="9" t="s">
        <v>9</v>
      </c>
      <c r="G626" s="11" t="s">
        <v>2361</v>
      </c>
    </row>
    <row r="627" spans="1:7" x14ac:dyDescent="0.15">
      <c r="A627" s="9">
        <v>6067</v>
      </c>
      <c r="B627" s="10" t="s">
        <v>170</v>
      </c>
      <c r="C627" s="10" t="s">
        <v>32</v>
      </c>
      <c r="D627" s="10" t="s">
        <v>87</v>
      </c>
      <c r="E627" s="10" t="s">
        <v>2</v>
      </c>
      <c r="F627" s="9" t="s">
        <v>3</v>
      </c>
      <c r="G627" s="11" t="s">
        <v>2362</v>
      </c>
    </row>
    <row r="628" spans="1:7" x14ac:dyDescent="0.15">
      <c r="A628" s="9">
        <v>6067</v>
      </c>
      <c r="B628" s="10" t="s">
        <v>170</v>
      </c>
      <c r="C628" s="10" t="s">
        <v>32</v>
      </c>
      <c r="D628" s="10" t="s">
        <v>172</v>
      </c>
      <c r="E628" s="10" t="s">
        <v>4</v>
      </c>
      <c r="F628" s="9" t="s">
        <v>3</v>
      </c>
      <c r="G628" s="11" t="s">
        <v>2363</v>
      </c>
    </row>
    <row r="629" spans="1:7" x14ac:dyDescent="0.15">
      <c r="A629" s="9">
        <v>6067</v>
      </c>
      <c r="B629" s="10" t="s">
        <v>170</v>
      </c>
      <c r="C629" s="10" t="s">
        <v>32</v>
      </c>
      <c r="D629" s="10" t="s">
        <v>90</v>
      </c>
      <c r="E629" s="10" t="s">
        <v>5</v>
      </c>
      <c r="F629" s="9" t="s">
        <v>3</v>
      </c>
      <c r="G629" s="11" t="s">
        <v>2362</v>
      </c>
    </row>
    <row r="630" spans="1:7" ht="24" x14ac:dyDescent="0.15">
      <c r="A630" s="9">
        <v>6067</v>
      </c>
      <c r="B630" s="10" t="s">
        <v>170</v>
      </c>
      <c r="C630" s="10" t="s">
        <v>173</v>
      </c>
      <c r="D630" s="10" t="s">
        <v>174</v>
      </c>
      <c r="E630" s="10" t="s">
        <v>6</v>
      </c>
      <c r="F630" s="9" t="s">
        <v>9</v>
      </c>
      <c r="G630" s="11" t="s">
        <v>171</v>
      </c>
    </row>
    <row r="631" spans="1:7" x14ac:dyDescent="0.15">
      <c r="A631" s="9">
        <v>6067</v>
      </c>
      <c r="B631" s="10" t="s">
        <v>170</v>
      </c>
      <c r="C631" s="10" t="s">
        <v>32</v>
      </c>
      <c r="D631" s="10" t="s">
        <v>175</v>
      </c>
      <c r="E631" s="10" t="s">
        <v>6</v>
      </c>
      <c r="F631" s="9" t="s">
        <v>3</v>
      </c>
      <c r="G631" s="11" t="s">
        <v>171</v>
      </c>
    </row>
    <row r="632" spans="1:7" ht="24" x14ac:dyDescent="0.15">
      <c r="A632" s="9">
        <v>6068</v>
      </c>
      <c r="B632" s="10" t="s">
        <v>1740</v>
      </c>
      <c r="C632" s="10" t="s">
        <v>1741</v>
      </c>
      <c r="D632" s="10" t="s">
        <v>1742</v>
      </c>
      <c r="E632" s="10" t="s">
        <v>2</v>
      </c>
      <c r="F632" s="9" t="s">
        <v>3</v>
      </c>
      <c r="G632" s="11" t="s">
        <v>2364</v>
      </c>
    </row>
    <row r="633" spans="1:7" ht="24" x14ac:dyDescent="0.15">
      <c r="A633" s="9">
        <v>6068</v>
      </c>
      <c r="B633" s="10" t="s">
        <v>1740</v>
      </c>
      <c r="C633" s="10" t="s">
        <v>1741</v>
      </c>
      <c r="D633" s="10" t="s">
        <v>1743</v>
      </c>
      <c r="E633" s="10" t="s">
        <v>4</v>
      </c>
      <c r="F633" s="9" t="s">
        <v>3</v>
      </c>
      <c r="G633" s="11" t="s">
        <v>2365</v>
      </c>
    </row>
    <row r="634" spans="1:7" ht="24" x14ac:dyDescent="0.15">
      <c r="A634" s="9">
        <v>6068</v>
      </c>
      <c r="B634" s="10" t="s">
        <v>1740</v>
      </c>
      <c r="C634" s="10" t="s">
        <v>1741</v>
      </c>
      <c r="D634" s="10" t="s">
        <v>1744</v>
      </c>
      <c r="E634" s="10" t="s">
        <v>4</v>
      </c>
      <c r="F634" s="9" t="s">
        <v>3</v>
      </c>
      <c r="G634" s="11" t="s">
        <v>2364</v>
      </c>
    </row>
    <row r="635" spans="1:7" ht="24" x14ac:dyDescent="0.15">
      <c r="A635" s="9">
        <v>6068</v>
      </c>
      <c r="B635" s="10" t="s">
        <v>1740</v>
      </c>
      <c r="C635" s="10" t="s">
        <v>1741</v>
      </c>
      <c r="D635" s="10" t="s">
        <v>1745</v>
      </c>
      <c r="E635" s="10" t="s">
        <v>4</v>
      </c>
      <c r="F635" s="9" t="s">
        <v>3</v>
      </c>
      <c r="G635" s="11" t="s">
        <v>2365</v>
      </c>
    </row>
    <row r="636" spans="1:7" ht="24" x14ac:dyDescent="0.15">
      <c r="A636" s="9">
        <v>6068</v>
      </c>
      <c r="B636" s="10" t="s">
        <v>1740</v>
      </c>
      <c r="C636" s="10" t="s">
        <v>1741</v>
      </c>
      <c r="D636" s="10" t="s">
        <v>15</v>
      </c>
      <c r="E636" s="10" t="s">
        <v>5</v>
      </c>
      <c r="F636" s="9" t="s">
        <v>9</v>
      </c>
      <c r="G636" s="11" t="s">
        <v>2366</v>
      </c>
    </row>
    <row r="637" spans="1:7" ht="36" x14ac:dyDescent="0.15">
      <c r="A637" s="9">
        <v>6068</v>
      </c>
      <c r="B637" s="10" t="s">
        <v>1740</v>
      </c>
      <c r="C637" s="10" t="s">
        <v>1741</v>
      </c>
      <c r="D637" s="10" t="s">
        <v>1746</v>
      </c>
      <c r="E637" s="10" t="s">
        <v>5</v>
      </c>
      <c r="F637" s="9" t="s">
        <v>9</v>
      </c>
      <c r="G637" s="11" t="s">
        <v>2365</v>
      </c>
    </row>
    <row r="638" spans="1:7" ht="24" x14ac:dyDescent="0.15">
      <c r="A638" s="9">
        <v>6068</v>
      </c>
      <c r="B638" s="10" t="s">
        <v>1740</v>
      </c>
      <c r="C638" s="10" t="s">
        <v>1747</v>
      </c>
      <c r="D638" s="10" t="s">
        <v>1742</v>
      </c>
      <c r="E638" s="10" t="s">
        <v>2</v>
      </c>
      <c r="F638" s="9" t="s">
        <v>3</v>
      </c>
      <c r="G638" s="11" t="s">
        <v>2366</v>
      </c>
    </row>
    <row r="639" spans="1:7" ht="24" x14ac:dyDescent="0.15">
      <c r="A639" s="9">
        <v>6068</v>
      </c>
      <c r="B639" s="10" t="s">
        <v>1740</v>
      </c>
      <c r="C639" s="10" t="s">
        <v>1747</v>
      </c>
      <c r="D639" s="10" t="s">
        <v>1743</v>
      </c>
      <c r="E639" s="10" t="s">
        <v>4</v>
      </c>
      <c r="F639" s="9" t="s">
        <v>3</v>
      </c>
      <c r="G639" s="11" t="s">
        <v>2365</v>
      </c>
    </row>
    <row r="640" spans="1:7" ht="24" x14ac:dyDescent="0.15">
      <c r="A640" s="9">
        <v>6068</v>
      </c>
      <c r="B640" s="10" t="s">
        <v>1740</v>
      </c>
      <c r="C640" s="10" t="s">
        <v>1747</v>
      </c>
      <c r="D640" s="10" t="s">
        <v>1744</v>
      </c>
      <c r="E640" s="10" t="s">
        <v>4</v>
      </c>
      <c r="F640" s="9" t="s">
        <v>3</v>
      </c>
      <c r="G640" s="11" t="s">
        <v>2366</v>
      </c>
    </row>
    <row r="641" spans="1:7" ht="24" x14ac:dyDescent="0.15">
      <c r="A641" s="9">
        <v>6068</v>
      </c>
      <c r="B641" s="10" t="s">
        <v>1740</v>
      </c>
      <c r="C641" s="10" t="s">
        <v>1747</v>
      </c>
      <c r="D641" s="10" t="s">
        <v>1745</v>
      </c>
      <c r="E641" s="10" t="s">
        <v>4</v>
      </c>
      <c r="F641" s="9" t="s">
        <v>3</v>
      </c>
      <c r="G641" s="11" t="s">
        <v>2365</v>
      </c>
    </row>
    <row r="642" spans="1:7" ht="24" x14ac:dyDescent="0.15">
      <c r="A642" s="9">
        <v>6068</v>
      </c>
      <c r="B642" s="10" t="s">
        <v>1740</v>
      </c>
      <c r="C642" s="10" t="s">
        <v>1747</v>
      </c>
      <c r="D642" s="10" t="s">
        <v>15</v>
      </c>
      <c r="E642" s="10" t="s">
        <v>5</v>
      </c>
      <c r="F642" s="9" t="s">
        <v>9</v>
      </c>
      <c r="G642" s="11" t="s">
        <v>2367</v>
      </c>
    </row>
    <row r="643" spans="1:7" ht="36" x14ac:dyDescent="0.15">
      <c r="A643" s="9">
        <v>6068</v>
      </c>
      <c r="B643" s="10" t="s">
        <v>1740</v>
      </c>
      <c r="C643" s="10" t="s">
        <v>1747</v>
      </c>
      <c r="D643" s="10" t="s">
        <v>1746</v>
      </c>
      <c r="E643" s="10" t="s">
        <v>5</v>
      </c>
      <c r="F643" s="9" t="s">
        <v>9</v>
      </c>
      <c r="G643" s="11" t="s">
        <v>2365</v>
      </c>
    </row>
    <row r="644" spans="1:7" ht="24" x14ac:dyDescent="0.15">
      <c r="A644" s="9">
        <v>6068</v>
      </c>
      <c r="B644" s="10" t="s">
        <v>1740</v>
      </c>
      <c r="C644" s="10" t="s">
        <v>1748</v>
      </c>
      <c r="D644" s="10" t="s">
        <v>1742</v>
      </c>
      <c r="E644" s="10" t="s">
        <v>2</v>
      </c>
      <c r="F644" s="9" t="s">
        <v>3</v>
      </c>
      <c r="G644" s="11" t="s">
        <v>2366</v>
      </c>
    </row>
    <row r="645" spans="1:7" ht="24" x14ac:dyDescent="0.15">
      <c r="A645" s="9">
        <v>6068</v>
      </c>
      <c r="B645" s="10" t="s">
        <v>1740</v>
      </c>
      <c r="C645" s="10" t="s">
        <v>1748</v>
      </c>
      <c r="D645" s="10" t="s">
        <v>1743</v>
      </c>
      <c r="E645" s="10" t="s">
        <v>4</v>
      </c>
      <c r="F645" s="9" t="s">
        <v>3</v>
      </c>
      <c r="G645" s="11" t="s">
        <v>2366</v>
      </c>
    </row>
    <row r="646" spans="1:7" ht="24" x14ac:dyDescent="0.15">
      <c r="A646" s="9">
        <v>6068</v>
      </c>
      <c r="B646" s="10" t="s">
        <v>1740</v>
      </c>
      <c r="C646" s="10" t="s">
        <v>1748</v>
      </c>
      <c r="D646" s="10" t="s">
        <v>1744</v>
      </c>
      <c r="E646" s="10" t="s">
        <v>4</v>
      </c>
      <c r="F646" s="9" t="s">
        <v>3</v>
      </c>
      <c r="G646" s="11" t="s">
        <v>2366</v>
      </c>
    </row>
    <row r="647" spans="1:7" ht="24" x14ac:dyDescent="0.15">
      <c r="A647" s="9">
        <v>6068</v>
      </c>
      <c r="B647" s="10" t="s">
        <v>1740</v>
      </c>
      <c r="C647" s="10" t="s">
        <v>1748</v>
      </c>
      <c r="D647" s="10" t="s">
        <v>1745</v>
      </c>
      <c r="E647" s="10" t="s">
        <v>4</v>
      </c>
      <c r="F647" s="9" t="s">
        <v>3</v>
      </c>
      <c r="G647" s="11" t="s">
        <v>2366</v>
      </c>
    </row>
    <row r="648" spans="1:7" ht="24" x14ac:dyDescent="0.15">
      <c r="A648" s="9">
        <v>6068</v>
      </c>
      <c r="B648" s="10" t="s">
        <v>1740</v>
      </c>
      <c r="C648" s="10" t="s">
        <v>1748</v>
      </c>
      <c r="D648" s="10" t="s">
        <v>15</v>
      </c>
      <c r="E648" s="10" t="s">
        <v>5</v>
      </c>
      <c r="F648" s="9" t="s">
        <v>9</v>
      </c>
      <c r="G648" s="11" t="s">
        <v>2366</v>
      </c>
    </row>
    <row r="649" spans="1:7" ht="36" x14ac:dyDescent="0.15">
      <c r="A649" s="9">
        <v>6068</v>
      </c>
      <c r="B649" s="10" t="s">
        <v>1740</v>
      </c>
      <c r="C649" s="10" t="s">
        <v>1748</v>
      </c>
      <c r="D649" s="10" t="s">
        <v>1746</v>
      </c>
      <c r="E649" s="10" t="s">
        <v>5</v>
      </c>
      <c r="F649" s="9" t="s">
        <v>9</v>
      </c>
      <c r="G649" s="11" t="s">
        <v>2368</v>
      </c>
    </row>
    <row r="650" spans="1:7" ht="24" x14ac:dyDescent="0.15">
      <c r="A650" s="9">
        <v>6070</v>
      </c>
      <c r="B650" s="10" t="s">
        <v>962</v>
      </c>
      <c r="C650" s="10" t="s">
        <v>963</v>
      </c>
      <c r="D650" s="10" t="s">
        <v>964</v>
      </c>
      <c r="E650" s="10" t="s">
        <v>4</v>
      </c>
      <c r="F650" s="9" t="s">
        <v>9</v>
      </c>
      <c r="G650" s="12"/>
    </row>
    <row r="651" spans="1:7" ht="24" x14ac:dyDescent="0.15">
      <c r="A651" s="9">
        <v>6070</v>
      </c>
      <c r="B651" s="10" t="s">
        <v>962</v>
      </c>
      <c r="C651" s="10" t="s">
        <v>963</v>
      </c>
      <c r="D651" s="10" t="s">
        <v>965</v>
      </c>
      <c r="E651" s="10" t="s">
        <v>4</v>
      </c>
      <c r="F651" s="9" t="s">
        <v>9</v>
      </c>
      <c r="G651" s="12"/>
    </row>
    <row r="652" spans="1:7" ht="24" x14ac:dyDescent="0.15">
      <c r="A652" s="9">
        <v>6070</v>
      </c>
      <c r="B652" s="10" t="s">
        <v>962</v>
      </c>
      <c r="C652" s="10" t="s">
        <v>963</v>
      </c>
      <c r="D652" s="10" t="s">
        <v>966</v>
      </c>
      <c r="E652" s="10" t="s">
        <v>2</v>
      </c>
      <c r="F652" s="9" t="s">
        <v>9</v>
      </c>
      <c r="G652" s="12"/>
    </row>
    <row r="653" spans="1:7" ht="24" x14ac:dyDescent="0.15">
      <c r="A653" s="9">
        <v>6070</v>
      </c>
      <c r="B653" s="10" t="s">
        <v>962</v>
      </c>
      <c r="C653" s="10" t="s">
        <v>963</v>
      </c>
      <c r="D653" s="10" t="s">
        <v>967</v>
      </c>
      <c r="E653" s="10" t="s">
        <v>2</v>
      </c>
      <c r="F653" s="9" t="s">
        <v>9</v>
      </c>
      <c r="G653" s="12"/>
    </row>
    <row r="654" spans="1:7" ht="24" x14ac:dyDescent="0.15">
      <c r="A654" s="9">
        <v>6070</v>
      </c>
      <c r="B654" s="10" t="s">
        <v>962</v>
      </c>
      <c r="C654" s="10" t="s">
        <v>963</v>
      </c>
      <c r="D654" s="10" t="s">
        <v>968</v>
      </c>
      <c r="E654" s="10" t="s">
        <v>2</v>
      </c>
      <c r="F654" s="9" t="s">
        <v>9</v>
      </c>
      <c r="G654" s="12"/>
    </row>
    <row r="655" spans="1:7" ht="24" x14ac:dyDescent="0.15">
      <c r="A655" s="9">
        <v>6070</v>
      </c>
      <c r="B655" s="10" t="s">
        <v>962</v>
      </c>
      <c r="C655" s="10" t="s">
        <v>963</v>
      </c>
      <c r="D655" s="10" t="s">
        <v>969</v>
      </c>
      <c r="E655" s="10" t="s">
        <v>2</v>
      </c>
      <c r="F655" s="9" t="s">
        <v>9</v>
      </c>
      <c r="G655" s="12"/>
    </row>
    <row r="656" spans="1:7" ht="24" x14ac:dyDescent="0.15">
      <c r="A656" s="9">
        <v>6071</v>
      </c>
      <c r="B656" s="10" t="s">
        <v>1564</v>
      </c>
      <c r="C656" s="10" t="s">
        <v>1565</v>
      </c>
      <c r="D656" s="10" t="s">
        <v>1566</v>
      </c>
      <c r="E656" s="10" t="s">
        <v>5</v>
      </c>
      <c r="F656" s="9" t="s">
        <v>9</v>
      </c>
      <c r="G656" s="13" t="s">
        <v>2369</v>
      </c>
    </row>
    <row r="657" spans="1:7" ht="24" x14ac:dyDescent="0.15">
      <c r="A657" s="9">
        <v>6071</v>
      </c>
      <c r="B657" s="10" t="s">
        <v>1564</v>
      </c>
      <c r="C657" s="10" t="s">
        <v>1565</v>
      </c>
      <c r="D657" s="10" t="s">
        <v>1566</v>
      </c>
      <c r="E657" s="10" t="s">
        <v>2</v>
      </c>
      <c r="F657" s="9" t="s">
        <v>3</v>
      </c>
      <c r="G657" s="13" t="s">
        <v>1567</v>
      </c>
    </row>
    <row r="658" spans="1:7" ht="24" x14ac:dyDescent="0.15">
      <c r="A658" s="9">
        <v>6071</v>
      </c>
      <c r="B658" s="10" t="s">
        <v>1564</v>
      </c>
      <c r="C658" s="10" t="s">
        <v>1565</v>
      </c>
      <c r="D658" s="10" t="s">
        <v>1566</v>
      </c>
      <c r="E658" s="10" t="s">
        <v>4</v>
      </c>
      <c r="F658" s="9" t="s">
        <v>3</v>
      </c>
      <c r="G658" s="13" t="s">
        <v>2370</v>
      </c>
    </row>
    <row r="659" spans="1:7" ht="24" x14ac:dyDescent="0.15">
      <c r="A659" s="9">
        <v>6071</v>
      </c>
      <c r="B659" s="10" t="s">
        <v>1564</v>
      </c>
      <c r="C659" s="10" t="s">
        <v>67</v>
      </c>
      <c r="D659" s="10" t="s">
        <v>1566</v>
      </c>
      <c r="E659" s="10" t="s">
        <v>5</v>
      </c>
      <c r="F659" s="9" t="s">
        <v>9</v>
      </c>
      <c r="G659" s="13" t="s">
        <v>1567</v>
      </c>
    </row>
    <row r="660" spans="1:7" ht="24" x14ac:dyDescent="0.15">
      <c r="A660" s="9">
        <v>6071</v>
      </c>
      <c r="B660" s="10" t="s">
        <v>1564</v>
      </c>
      <c r="C660" s="10" t="s">
        <v>67</v>
      </c>
      <c r="D660" s="10" t="s">
        <v>1566</v>
      </c>
      <c r="E660" s="10" t="s">
        <v>2</v>
      </c>
      <c r="F660" s="9" t="s">
        <v>3</v>
      </c>
      <c r="G660" s="13" t="s">
        <v>2370</v>
      </c>
    </row>
    <row r="661" spans="1:7" ht="24" x14ac:dyDescent="0.15">
      <c r="A661" s="9">
        <v>6071</v>
      </c>
      <c r="B661" s="10" t="s">
        <v>1564</v>
      </c>
      <c r="C661" s="10" t="s">
        <v>67</v>
      </c>
      <c r="D661" s="10" t="s">
        <v>1566</v>
      </c>
      <c r="E661" s="10" t="s">
        <v>4</v>
      </c>
      <c r="F661" s="9" t="s">
        <v>3</v>
      </c>
      <c r="G661" s="13" t="s">
        <v>1567</v>
      </c>
    </row>
    <row r="662" spans="1:7" ht="24" x14ac:dyDescent="0.15">
      <c r="A662" s="9">
        <v>6072</v>
      </c>
      <c r="B662" s="10" t="s">
        <v>830</v>
      </c>
      <c r="C662" s="10" t="s">
        <v>831</v>
      </c>
      <c r="D662" s="10" t="s">
        <v>90</v>
      </c>
      <c r="E662" s="10" t="s">
        <v>10</v>
      </c>
      <c r="F662" s="9" t="s">
        <v>3</v>
      </c>
      <c r="G662" s="11" t="s">
        <v>2371</v>
      </c>
    </row>
    <row r="663" spans="1:7" ht="24" x14ac:dyDescent="0.15">
      <c r="A663" s="9">
        <v>6072</v>
      </c>
      <c r="B663" s="10" t="s">
        <v>830</v>
      </c>
      <c r="C663" s="10" t="s">
        <v>831</v>
      </c>
      <c r="D663" s="10" t="s">
        <v>87</v>
      </c>
      <c r="E663" s="10" t="s">
        <v>2</v>
      </c>
      <c r="F663" s="9" t="s">
        <v>3</v>
      </c>
      <c r="G663" s="11" t="s">
        <v>2371</v>
      </c>
    </row>
    <row r="664" spans="1:7" ht="24" x14ac:dyDescent="0.15">
      <c r="A664" s="9">
        <v>6072</v>
      </c>
      <c r="B664" s="10" t="s">
        <v>830</v>
      </c>
      <c r="C664" s="10" t="s">
        <v>831</v>
      </c>
      <c r="D664" s="10" t="s">
        <v>172</v>
      </c>
      <c r="E664" s="10" t="s">
        <v>4</v>
      </c>
      <c r="F664" s="9" t="s">
        <v>3</v>
      </c>
      <c r="G664" s="11" t="s">
        <v>2372</v>
      </c>
    </row>
    <row r="665" spans="1:7" s="7" customFormat="1" ht="24" x14ac:dyDescent="0.15">
      <c r="A665" s="9">
        <v>6074</v>
      </c>
      <c r="B665" s="10" t="s">
        <v>2868</v>
      </c>
      <c r="C665" s="10" t="s">
        <v>2869</v>
      </c>
      <c r="D665" s="10" t="s">
        <v>10</v>
      </c>
      <c r="E665" s="10" t="s">
        <v>10</v>
      </c>
      <c r="F665" s="9" t="s">
        <v>3</v>
      </c>
      <c r="G665" s="11" t="s">
        <v>2870</v>
      </c>
    </row>
    <row r="666" spans="1:7" ht="48" x14ac:dyDescent="0.15">
      <c r="A666" s="9">
        <v>6076</v>
      </c>
      <c r="B666" s="10" t="s">
        <v>1434</v>
      </c>
      <c r="C666" s="10" t="s">
        <v>1435</v>
      </c>
      <c r="D666" s="10" t="s">
        <v>10</v>
      </c>
      <c r="E666" s="10" t="s">
        <v>5</v>
      </c>
      <c r="F666" s="9" t="s">
        <v>3</v>
      </c>
      <c r="G666" s="11" t="s">
        <v>2373</v>
      </c>
    </row>
    <row r="667" spans="1:7" ht="48" x14ac:dyDescent="0.15">
      <c r="A667" s="9">
        <v>6076</v>
      </c>
      <c r="B667" s="10" t="s">
        <v>1434</v>
      </c>
      <c r="C667" s="10" t="s">
        <v>1435</v>
      </c>
      <c r="D667" s="10" t="s">
        <v>1437</v>
      </c>
      <c r="E667" s="10" t="s">
        <v>2</v>
      </c>
      <c r="F667" s="9" t="s">
        <v>3</v>
      </c>
      <c r="G667" s="11" t="s">
        <v>1436</v>
      </c>
    </row>
    <row r="668" spans="1:7" ht="48" x14ac:dyDescent="0.15">
      <c r="A668" s="9">
        <v>6076</v>
      </c>
      <c r="B668" s="10" t="s">
        <v>1434</v>
      </c>
      <c r="C668" s="10" t="s">
        <v>1435</v>
      </c>
      <c r="D668" s="10" t="s">
        <v>1438</v>
      </c>
      <c r="E668" s="10" t="s">
        <v>2</v>
      </c>
      <c r="F668" s="9" t="s">
        <v>3</v>
      </c>
      <c r="G668" s="11" t="s">
        <v>1436</v>
      </c>
    </row>
    <row r="669" spans="1:7" ht="48" x14ac:dyDescent="0.15">
      <c r="A669" s="9">
        <v>6076</v>
      </c>
      <c r="B669" s="10" t="s">
        <v>1434</v>
      </c>
      <c r="C669" s="10" t="s">
        <v>1435</v>
      </c>
      <c r="D669" s="10" t="s">
        <v>537</v>
      </c>
      <c r="E669" s="10" t="s">
        <v>4</v>
      </c>
      <c r="F669" s="9" t="s">
        <v>3</v>
      </c>
      <c r="G669" s="11" t="s">
        <v>2374</v>
      </c>
    </row>
    <row r="670" spans="1:7" ht="48" x14ac:dyDescent="0.15">
      <c r="A670" s="9">
        <v>6076</v>
      </c>
      <c r="B670" s="10" t="s">
        <v>1434</v>
      </c>
      <c r="C670" s="10" t="s">
        <v>1435</v>
      </c>
      <c r="D670" s="10" t="s">
        <v>879</v>
      </c>
      <c r="E670" s="10" t="s">
        <v>4</v>
      </c>
      <c r="F670" s="9" t="s">
        <v>3</v>
      </c>
      <c r="G670" s="11" t="s">
        <v>2373</v>
      </c>
    </row>
    <row r="671" spans="1:7" ht="48" x14ac:dyDescent="0.15">
      <c r="A671" s="9">
        <v>6076</v>
      </c>
      <c r="B671" s="10" t="s">
        <v>1434</v>
      </c>
      <c r="C671" s="10" t="s">
        <v>1435</v>
      </c>
      <c r="D671" s="10" t="s">
        <v>1439</v>
      </c>
      <c r="E671" s="10" t="s">
        <v>4</v>
      </c>
      <c r="F671" s="9" t="s">
        <v>3</v>
      </c>
      <c r="G671" s="11" t="s">
        <v>2374</v>
      </c>
    </row>
    <row r="672" spans="1:7" ht="48" x14ac:dyDescent="0.15">
      <c r="A672" s="9">
        <v>6076</v>
      </c>
      <c r="B672" s="10" t="s">
        <v>1434</v>
      </c>
      <c r="C672" s="10" t="s">
        <v>1435</v>
      </c>
      <c r="D672" s="10" t="s">
        <v>128</v>
      </c>
      <c r="E672" s="10" t="s">
        <v>6</v>
      </c>
      <c r="F672" s="9" t="s">
        <v>3</v>
      </c>
      <c r="G672" s="11" t="s">
        <v>2373</v>
      </c>
    </row>
    <row r="673" spans="1:7" ht="24" x14ac:dyDescent="0.15">
      <c r="A673" s="9">
        <v>6077</v>
      </c>
      <c r="B673" s="10" t="s">
        <v>1803</v>
      </c>
      <c r="C673" s="10" t="s">
        <v>1000</v>
      </c>
      <c r="D673" s="10" t="s">
        <v>10</v>
      </c>
      <c r="E673" s="10" t="s">
        <v>1804</v>
      </c>
      <c r="F673" s="9" t="s">
        <v>3</v>
      </c>
      <c r="G673" s="12" t="s">
        <v>2375</v>
      </c>
    </row>
    <row r="674" spans="1:7" ht="24" x14ac:dyDescent="0.15">
      <c r="A674" s="9">
        <v>6078</v>
      </c>
      <c r="B674" s="10" t="s">
        <v>970</v>
      </c>
      <c r="C674" s="10" t="s">
        <v>971</v>
      </c>
      <c r="D674" s="10" t="s">
        <v>972</v>
      </c>
      <c r="E674" s="10" t="s">
        <v>5</v>
      </c>
      <c r="F674" s="9" t="s">
        <v>3</v>
      </c>
      <c r="G674" s="11" t="s">
        <v>2376</v>
      </c>
    </row>
    <row r="675" spans="1:7" ht="24" x14ac:dyDescent="0.15">
      <c r="A675" s="9">
        <v>6078</v>
      </c>
      <c r="B675" s="10" t="s">
        <v>970</v>
      </c>
      <c r="C675" s="10" t="s">
        <v>971</v>
      </c>
      <c r="D675" s="10" t="s">
        <v>974</v>
      </c>
      <c r="E675" s="10" t="s">
        <v>5</v>
      </c>
      <c r="F675" s="9" t="s">
        <v>3</v>
      </c>
      <c r="G675" s="11" t="s">
        <v>2376</v>
      </c>
    </row>
    <row r="676" spans="1:7" ht="24" x14ac:dyDescent="0.15">
      <c r="A676" s="9">
        <v>6078</v>
      </c>
      <c r="B676" s="10" t="s">
        <v>970</v>
      </c>
      <c r="C676" s="10" t="s">
        <v>975</v>
      </c>
      <c r="D676" s="10" t="s">
        <v>976</v>
      </c>
      <c r="E676" s="10" t="s">
        <v>2</v>
      </c>
      <c r="F676" s="9" t="s">
        <v>9</v>
      </c>
      <c r="G676" s="11" t="s">
        <v>2376</v>
      </c>
    </row>
    <row r="677" spans="1:7" ht="24" x14ac:dyDescent="0.15">
      <c r="A677" s="9">
        <v>6078</v>
      </c>
      <c r="B677" s="10" t="s">
        <v>970</v>
      </c>
      <c r="C677" s="10" t="s">
        <v>977</v>
      </c>
      <c r="D677" s="10" t="s">
        <v>976</v>
      </c>
      <c r="E677" s="10" t="s">
        <v>2</v>
      </c>
      <c r="F677" s="9" t="s">
        <v>9</v>
      </c>
      <c r="G677" s="11" t="s">
        <v>2376</v>
      </c>
    </row>
    <row r="678" spans="1:7" ht="60" x14ac:dyDescent="0.15">
      <c r="A678" s="9">
        <v>6078</v>
      </c>
      <c r="B678" s="10" t="s">
        <v>970</v>
      </c>
      <c r="C678" s="10" t="s">
        <v>978</v>
      </c>
      <c r="D678" s="10" t="s">
        <v>976</v>
      </c>
      <c r="E678" s="10" t="s">
        <v>2</v>
      </c>
      <c r="F678" s="9" t="s">
        <v>3</v>
      </c>
      <c r="G678" s="11" t="s">
        <v>2376</v>
      </c>
    </row>
    <row r="679" spans="1:7" ht="48" x14ac:dyDescent="0.15">
      <c r="A679" s="9">
        <v>6078</v>
      </c>
      <c r="B679" s="10" t="s">
        <v>970</v>
      </c>
      <c r="C679" s="10" t="s">
        <v>979</v>
      </c>
      <c r="D679" s="10" t="s">
        <v>980</v>
      </c>
      <c r="E679" s="10" t="s">
        <v>4</v>
      </c>
      <c r="F679" s="9" t="s">
        <v>9</v>
      </c>
      <c r="G679" s="11" t="s">
        <v>973</v>
      </c>
    </row>
    <row r="680" spans="1:7" ht="48" x14ac:dyDescent="0.15">
      <c r="A680" s="9">
        <v>6078</v>
      </c>
      <c r="B680" s="10" t="s">
        <v>970</v>
      </c>
      <c r="C680" s="10" t="s">
        <v>981</v>
      </c>
      <c r="D680" s="10" t="s">
        <v>980</v>
      </c>
      <c r="E680" s="10" t="s">
        <v>4</v>
      </c>
      <c r="F680" s="9" t="s">
        <v>3</v>
      </c>
      <c r="G680" s="11" t="s">
        <v>2376</v>
      </c>
    </row>
    <row r="681" spans="1:7" ht="24" x14ac:dyDescent="0.15">
      <c r="A681" s="9">
        <v>6078</v>
      </c>
      <c r="B681" s="10" t="s">
        <v>970</v>
      </c>
      <c r="C681" s="10" t="s">
        <v>971</v>
      </c>
      <c r="D681" s="10" t="s">
        <v>982</v>
      </c>
      <c r="E681" s="10" t="s">
        <v>4</v>
      </c>
      <c r="F681" s="9" t="s">
        <v>3</v>
      </c>
      <c r="G681" s="11" t="s">
        <v>2376</v>
      </c>
    </row>
    <row r="682" spans="1:7" ht="24" x14ac:dyDescent="0.15">
      <c r="A682" s="9">
        <v>6078</v>
      </c>
      <c r="B682" s="10" t="s">
        <v>970</v>
      </c>
      <c r="C682" s="10" t="s">
        <v>977</v>
      </c>
      <c r="D682" s="10" t="s">
        <v>983</v>
      </c>
      <c r="E682" s="10" t="s">
        <v>4</v>
      </c>
      <c r="F682" s="9" t="s">
        <v>9</v>
      </c>
      <c r="G682" s="11" t="s">
        <v>2376</v>
      </c>
    </row>
    <row r="683" spans="1:7" ht="72" x14ac:dyDescent="0.15">
      <c r="A683" s="9">
        <v>6078</v>
      </c>
      <c r="B683" s="10" t="s">
        <v>970</v>
      </c>
      <c r="C683" s="10" t="s">
        <v>984</v>
      </c>
      <c r="D683" s="10" t="s">
        <v>983</v>
      </c>
      <c r="E683" s="10" t="s">
        <v>4</v>
      </c>
      <c r="F683" s="9" t="s">
        <v>3</v>
      </c>
      <c r="G683" s="11" t="s">
        <v>2377</v>
      </c>
    </row>
    <row r="684" spans="1:7" ht="24" x14ac:dyDescent="0.15">
      <c r="A684" s="9">
        <v>6078</v>
      </c>
      <c r="B684" s="10" t="s">
        <v>970</v>
      </c>
      <c r="C684" s="10" t="s">
        <v>971</v>
      </c>
      <c r="D684" s="10" t="s">
        <v>985</v>
      </c>
      <c r="E684" s="10" t="s">
        <v>4</v>
      </c>
      <c r="F684" s="9" t="s">
        <v>3</v>
      </c>
      <c r="G684" s="11" t="s">
        <v>973</v>
      </c>
    </row>
    <row r="685" spans="1:7" ht="24" x14ac:dyDescent="0.15">
      <c r="A685" s="9">
        <v>6078</v>
      </c>
      <c r="B685" s="10" t="s">
        <v>970</v>
      </c>
      <c r="C685" s="10" t="s">
        <v>971</v>
      </c>
      <c r="D685" s="10" t="s">
        <v>753</v>
      </c>
      <c r="E685" s="10" t="s">
        <v>6</v>
      </c>
      <c r="F685" s="9" t="s">
        <v>179</v>
      </c>
      <c r="G685" s="12" t="s">
        <v>2378</v>
      </c>
    </row>
    <row r="686" spans="1:7" ht="24" x14ac:dyDescent="0.15">
      <c r="A686" s="9">
        <v>6078</v>
      </c>
      <c r="B686" s="10" t="s">
        <v>970</v>
      </c>
      <c r="C686" s="10" t="s">
        <v>971</v>
      </c>
      <c r="D686" s="10" t="s">
        <v>986</v>
      </c>
      <c r="E686" s="10" t="s">
        <v>6</v>
      </c>
      <c r="F686" s="9" t="s">
        <v>179</v>
      </c>
      <c r="G686" s="12" t="s">
        <v>2379</v>
      </c>
    </row>
    <row r="687" spans="1:7" ht="24" x14ac:dyDescent="0.15">
      <c r="A687" s="9">
        <v>6079</v>
      </c>
      <c r="B687" s="10" t="s">
        <v>987</v>
      </c>
      <c r="C687" s="10" t="s">
        <v>988</v>
      </c>
      <c r="D687" s="10" t="s">
        <v>27</v>
      </c>
      <c r="E687" s="10" t="s">
        <v>5</v>
      </c>
      <c r="F687" s="9" t="s">
        <v>9</v>
      </c>
      <c r="G687" s="11" t="s">
        <v>2380</v>
      </c>
    </row>
    <row r="688" spans="1:7" ht="36" x14ac:dyDescent="0.15">
      <c r="A688" s="9">
        <v>6079</v>
      </c>
      <c r="B688" s="10" t="s">
        <v>987</v>
      </c>
      <c r="C688" s="10" t="s">
        <v>988</v>
      </c>
      <c r="D688" s="10" t="s">
        <v>989</v>
      </c>
      <c r="E688" s="10" t="s">
        <v>5</v>
      </c>
      <c r="F688" s="9" t="s">
        <v>3</v>
      </c>
      <c r="G688" s="12"/>
    </row>
    <row r="689" spans="1:7" ht="24" x14ac:dyDescent="0.15">
      <c r="A689" s="9">
        <v>6079</v>
      </c>
      <c r="B689" s="10" t="s">
        <v>987</v>
      </c>
      <c r="C689" s="10" t="s">
        <v>988</v>
      </c>
      <c r="D689" s="10" t="s">
        <v>296</v>
      </c>
      <c r="E689" s="10" t="s">
        <v>2</v>
      </c>
      <c r="F689" s="9" t="s">
        <v>3</v>
      </c>
      <c r="G689" s="12"/>
    </row>
    <row r="690" spans="1:7" ht="24" x14ac:dyDescent="0.15">
      <c r="A690" s="9">
        <v>6079</v>
      </c>
      <c r="B690" s="10" t="s">
        <v>987</v>
      </c>
      <c r="C690" s="10" t="s">
        <v>988</v>
      </c>
      <c r="D690" s="10" t="s">
        <v>14</v>
      </c>
      <c r="E690" s="10" t="s">
        <v>4</v>
      </c>
      <c r="F690" s="9" t="s">
        <v>3</v>
      </c>
      <c r="G690" s="12"/>
    </row>
    <row r="691" spans="1:7" ht="24" x14ac:dyDescent="0.15">
      <c r="A691" s="9">
        <v>6080</v>
      </c>
      <c r="B691" s="10" t="s">
        <v>176</v>
      </c>
      <c r="C691" s="10" t="s">
        <v>177</v>
      </c>
      <c r="D691" s="10" t="s">
        <v>178</v>
      </c>
      <c r="E691" s="10"/>
      <c r="F691" s="9" t="s">
        <v>179</v>
      </c>
      <c r="G691" s="12" t="s">
        <v>2381</v>
      </c>
    </row>
    <row r="692" spans="1:7" ht="24" x14ac:dyDescent="0.15">
      <c r="A692" s="9">
        <v>6081</v>
      </c>
      <c r="B692" s="10" t="s">
        <v>1673</v>
      </c>
      <c r="C692" s="10" t="s">
        <v>16</v>
      </c>
      <c r="D692" s="10" t="s">
        <v>1674</v>
      </c>
      <c r="E692" s="10" t="s">
        <v>2</v>
      </c>
      <c r="F692" s="9" t="s">
        <v>3</v>
      </c>
      <c r="G692" s="11" t="s">
        <v>2382</v>
      </c>
    </row>
    <row r="693" spans="1:7" ht="24" x14ac:dyDescent="0.15">
      <c r="A693" s="9">
        <v>6081</v>
      </c>
      <c r="B693" s="10" t="s">
        <v>1673</v>
      </c>
      <c r="C693" s="10" t="s">
        <v>16</v>
      </c>
      <c r="D693" s="10" t="s">
        <v>1676</v>
      </c>
      <c r="E693" s="10" t="s">
        <v>2</v>
      </c>
      <c r="F693" s="9" t="s">
        <v>3</v>
      </c>
      <c r="G693" s="11" t="s">
        <v>1675</v>
      </c>
    </row>
    <row r="694" spans="1:7" ht="24" x14ac:dyDescent="0.15">
      <c r="A694" s="9">
        <v>6081</v>
      </c>
      <c r="B694" s="10" t="s">
        <v>1673</v>
      </c>
      <c r="C694" s="10" t="s">
        <v>16</v>
      </c>
      <c r="D694" s="10" t="s">
        <v>1677</v>
      </c>
      <c r="E694" s="10" t="s">
        <v>4</v>
      </c>
      <c r="F694" s="9" t="s">
        <v>3</v>
      </c>
      <c r="G694" s="11" t="s">
        <v>2382</v>
      </c>
    </row>
    <row r="695" spans="1:7" ht="24" x14ac:dyDescent="0.15">
      <c r="A695" s="9">
        <v>6081</v>
      </c>
      <c r="B695" s="10" t="s">
        <v>1673</v>
      </c>
      <c r="C695" s="10" t="s">
        <v>16</v>
      </c>
      <c r="D695" s="10" t="s">
        <v>1678</v>
      </c>
      <c r="E695" s="10" t="s">
        <v>4</v>
      </c>
      <c r="F695" s="9" t="s">
        <v>3</v>
      </c>
      <c r="G695" s="11" t="s">
        <v>2382</v>
      </c>
    </row>
    <row r="696" spans="1:7" ht="24" x14ac:dyDescent="0.15">
      <c r="A696" s="9">
        <v>6081</v>
      </c>
      <c r="B696" s="10" t="s">
        <v>1673</v>
      </c>
      <c r="C696" s="10" t="s">
        <v>16</v>
      </c>
      <c r="D696" s="10" t="s">
        <v>1679</v>
      </c>
      <c r="E696" s="10" t="s">
        <v>4</v>
      </c>
      <c r="F696" s="9" t="s">
        <v>3</v>
      </c>
      <c r="G696" s="11" t="s">
        <v>2382</v>
      </c>
    </row>
    <row r="697" spans="1:7" ht="24" x14ac:dyDescent="0.15">
      <c r="A697" s="9">
        <v>6081</v>
      </c>
      <c r="B697" s="10" t="s">
        <v>1673</v>
      </c>
      <c r="C697" s="10" t="s">
        <v>16</v>
      </c>
      <c r="D697" s="10" t="s">
        <v>1365</v>
      </c>
      <c r="E697" s="10" t="s">
        <v>5</v>
      </c>
      <c r="F697" s="9" t="s">
        <v>3</v>
      </c>
      <c r="G697" s="11" t="s">
        <v>2383</v>
      </c>
    </row>
    <row r="698" spans="1:7" ht="24" x14ac:dyDescent="0.15">
      <c r="A698" s="9">
        <v>6081</v>
      </c>
      <c r="B698" s="10" t="s">
        <v>1673</v>
      </c>
      <c r="C698" s="10" t="s">
        <v>16</v>
      </c>
      <c r="D698" s="10" t="s">
        <v>1366</v>
      </c>
      <c r="E698" s="10" t="s">
        <v>5</v>
      </c>
      <c r="F698" s="9" t="s">
        <v>3</v>
      </c>
      <c r="G698" s="11" t="s">
        <v>2382</v>
      </c>
    </row>
    <row r="699" spans="1:7" ht="36" x14ac:dyDescent="0.15">
      <c r="A699" s="9">
        <v>6081</v>
      </c>
      <c r="B699" s="10" t="s">
        <v>1673</v>
      </c>
      <c r="C699" s="10" t="s">
        <v>16</v>
      </c>
      <c r="D699" s="10" t="s">
        <v>1680</v>
      </c>
      <c r="E699" s="10" t="s">
        <v>5</v>
      </c>
      <c r="F699" s="9" t="s">
        <v>3</v>
      </c>
      <c r="G699" s="11" t="s">
        <v>2382</v>
      </c>
    </row>
    <row r="700" spans="1:7" ht="36" x14ac:dyDescent="0.15">
      <c r="A700" s="9">
        <v>6081</v>
      </c>
      <c r="B700" s="10" t="s">
        <v>1673</v>
      </c>
      <c r="C700" s="10" t="s">
        <v>16</v>
      </c>
      <c r="D700" s="10" t="s">
        <v>1681</v>
      </c>
      <c r="E700" s="10" t="s">
        <v>5</v>
      </c>
      <c r="F700" s="9" t="s">
        <v>3</v>
      </c>
      <c r="G700" s="11" t="s">
        <v>2382</v>
      </c>
    </row>
    <row r="701" spans="1:7" ht="24" x14ac:dyDescent="0.15">
      <c r="A701" s="9">
        <v>6081</v>
      </c>
      <c r="B701" s="10" t="s">
        <v>1673</v>
      </c>
      <c r="C701" s="10" t="s">
        <v>16</v>
      </c>
      <c r="D701" s="10" t="s">
        <v>1682</v>
      </c>
      <c r="E701" s="10" t="s">
        <v>6</v>
      </c>
      <c r="F701" s="9" t="s">
        <v>3</v>
      </c>
      <c r="G701" s="11" t="s">
        <v>2382</v>
      </c>
    </row>
    <row r="702" spans="1:7" ht="24" x14ac:dyDescent="0.15">
      <c r="A702" s="9">
        <v>6081</v>
      </c>
      <c r="B702" s="10" t="s">
        <v>1673</v>
      </c>
      <c r="C702" s="10" t="s">
        <v>16</v>
      </c>
      <c r="D702" s="10" t="s">
        <v>1683</v>
      </c>
      <c r="E702" s="10" t="s">
        <v>6</v>
      </c>
      <c r="F702" s="9" t="s">
        <v>3</v>
      </c>
      <c r="G702" s="11" t="s">
        <v>2382</v>
      </c>
    </row>
    <row r="703" spans="1:7" ht="24" x14ac:dyDescent="0.15">
      <c r="A703" s="9">
        <v>6082</v>
      </c>
      <c r="B703" s="10" t="s">
        <v>2129</v>
      </c>
      <c r="C703" s="10" t="s">
        <v>2130</v>
      </c>
      <c r="D703" s="10"/>
      <c r="E703" s="10" t="s">
        <v>5</v>
      </c>
      <c r="F703" s="9" t="s">
        <v>9</v>
      </c>
      <c r="G703" s="11" t="s">
        <v>2384</v>
      </c>
    </row>
    <row r="704" spans="1:7" ht="24" x14ac:dyDescent="0.15">
      <c r="A704" s="9">
        <v>6082</v>
      </c>
      <c r="B704" s="10" t="s">
        <v>2129</v>
      </c>
      <c r="C704" s="10" t="s">
        <v>2131</v>
      </c>
      <c r="D704" s="10"/>
      <c r="E704" s="10" t="s">
        <v>5</v>
      </c>
      <c r="F704" s="9" t="s">
        <v>9</v>
      </c>
      <c r="G704" s="11" t="s">
        <v>2384</v>
      </c>
    </row>
    <row r="705" spans="1:7" ht="24" x14ac:dyDescent="0.15">
      <c r="A705" s="9">
        <v>6082</v>
      </c>
      <c r="B705" s="10" t="s">
        <v>2129</v>
      </c>
      <c r="C705" s="10" t="s">
        <v>2130</v>
      </c>
      <c r="D705" s="10"/>
      <c r="E705" s="10" t="s">
        <v>2</v>
      </c>
      <c r="F705" s="9" t="s">
        <v>179</v>
      </c>
      <c r="G705" s="11" t="s">
        <v>2384</v>
      </c>
    </row>
    <row r="706" spans="1:7" ht="24" x14ac:dyDescent="0.15">
      <c r="A706" s="9">
        <v>6082</v>
      </c>
      <c r="B706" s="10" t="s">
        <v>2129</v>
      </c>
      <c r="C706" s="10" t="s">
        <v>2131</v>
      </c>
      <c r="D706" s="10"/>
      <c r="E706" s="10" t="s">
        <v>2</v>
      </c>
      <c r="F706" s="9" t="s">
        <v>9</v>
      </c>
      <c r="G706" s="11" t="s">
        <v>2384</v>
      </c>
    </row>
    <row r="707" spans="1:7" ht="24" x14ac:dyDescent="0.15">
      <c r="A707" s="9">
        <v>6082</v>
      </c>
      <c r="B707" s="10" t="s">
        <v>2129</v>
      </c>
      <c r="C707" s="10" t="s">
        <v>2130</v>
      </c>
      <c r="D707" s="10"/>
      <c r="E707" s="10" t="s">
        <v>4</v>
      </c>
      <c r="F707" s="9" t="s">
        <v>179</v>
      </c>
      <c r="G707" s="11" t="s">
        <v>2385</v>
      </c>
    </row>
    <row r="708" spans="1:7" ht="24" x14ac:dyDescent="0.15">
      <c r="A708" s="9">
        <v>6082</v>
      </c>
      <c r="B708" s="10" t="s">
        <v>2129</v>
      </c>
      <c r="C708" s="10" t="s">
        <v>2131</v>
      </c>
      <c r="D708" s="10"/>
      <c r="E708" s="10" t="s">
        <v>4</v>
      </c>
      <c r="F708" s="9" t="s">
        <v>179</v>
      </c>
      <c r="G708" s="11" t="s">
        <v>2384</v>
      </c>
    </row>
    <row r="709" spans="1:7" ht="36" x14ac:dyDescent="0.15">
      <c r="A709" s="9">
        <v>6083</v>
      </c>
      <c r="B709" s="10" t="s">
        <v>832</v>
      </c>
      <c r="C709" s="10" t="s">
        <v>67</v>
      </c>
      <c r="D709" s="10" t="s">
        <v>27</v>
      </c>
      <c r="E709" s="10" t="s">
        <v>5</v>
      </c>
      <c r="F709" s="9" t="s">
        <v>3</v>
      </c>
      <c r="G709" s="11" t="s">
        <v>2386</v>
      </c>
    </row>
    <row r="710" spans="1:7" ht="36" x14ac:dyDescent="0.15">
      <c r="A710" s="9">
        <v>6083</v>
      </c>
      <c r="B710" s="10" t="s">
        <v>832</v>
      </c>
      <c r="C710" s="10" t="s">
        <v>67</v>
      </c>
      <c r="D710" s="10" t="s">
        <v>834</v>
      </c>
      <c r="E710" s="10" t="s">
        <v>2</v>
      </c>
      <c r="F710" s="9" t="s">
        <v>3</v>
      </c>
      <c r="G710" s="11" t="s">
        <v>2387</v>
      </c>
    </row>
    <row r="711" spans="1:7" ht="36" x14ac:dyDescent="0.15">
      <c r="A711" s="9">
        <v>6083</v>
      </c>
      <c r="B711" s="10" t="s">
        <v>832</v>
      </c>
      <c r="C711" s="10" t="s">
        <v>67</v>
      </c>
      <c r="D711" s="10" t="s">
        <v>835</v>
      </c>
      <c r="E711" s="10" t="s">
        <v>4</v>
      </c>
      <c r="F711" s="9" t="s">
        <v>3</v>
      </c>
      <c r="G711" s="11" t="s">
        <v>2388</v>
      </c>
    </row>
    <row r="712" spans="1:7" ht="36" x14ac:dyDescent="0.15">
      <c r="A712" s="9">
        <v>6083</v>
      </c>
      <c r="B712" s="10" t="s">
        <v>832</v>
      </c>
      <c r="C712" s="10" t="s">
        <v>836</v>
      </c>
      <c r="D712" s="10" t="s">
        <v>837</v>
      </c>
      <c r="E712" s="10" t="s">
        <v>5</v>
      </c>
      <c r="F712" s="9" t="s">
        <v>3</v>
      </c>
      <c r="G712" s="11" t="s">
        <v>833</v>
      </c>
    </row>
    <row r="713" spans="1:7" ht="36" x14ac:dyDescent="0.15">
      <c r="A713" s="9">
        <v>6083</v>
      </c>
      <c r="B713" s="10" t="s">
        <v>832</v>
      </c>
      <c r="C713" s="10" t="s">
        <v>836</v>
      </c>
      <c r="D713" s="10" t="s">
        <v>834</v>
      </c>
      <c r="E713" s="10" t="s">
        <v>2</v>
      </c>
      <c r="F713" s="9" t="s">
        <v>3</v>
      </c>
      <c r="G713" s="11" t="s">
        <v>2387</v>
      </c>
    </row>
    <row r="714" spans="1:7" ht="36" x14ac:dyDescent="0.15">
      <c r="A714" s="9">
        <v>6083</v>
      </c>
      <c r="B714" s="10" t="s">
        <v>832</v>
      </c>
      <c r="C714" s="10" t="s">
        <v>836</v>
      </c>
      <c r="D714" s="10" t="s">
        <v>835</v>
      </c>
      <c r="E714" s="10" t="s">
        <v>4</v>
      </c>
      <c r="F714" s="9" t="s">
        <v>3</v>
      </c>
      <c r="G714" s="11" t="s">
        <v>833</v>
      </c>
    </row>
    <row r="715" spans="1:7" ht="24" x14ac:dyDescent="0.15">
      <c r="A715" s="9">
        <v>6084</v>
      </c>
      <c r="B715" s="10" t="s">
        <v>181</v>
      </c>
      <c r="C715" s="10" t="s">
        <v>69</v>
      </c>
      <c r="D715" s="10" t="s">
        <v>182</v>
      </c>
      <c r="E715" s="10" t="s">
        <v>2</v>
      </c>
      <c r="F715" s="9" t="s">
        <v>9</v>
      </c>
      <c r="G715" s="11" t="s">
        <v>2389</v>
      </c>
    </row>
    <row r="716" spans="1:7" ht="24" x14ac:dyDescent="0.15">
      <c r="A716" s="9">
        <v>6084</v>
      </c>
      <c r="B716" s="10" t="s">
        <v>181</v>
      </c>
      <c r="C716" s="10" t="s">
        <v>69</v>
      </c>
      <c r="D716" s="10" t="s">
        <v>183</v>
      </c>
      <c r="E716" s="10" t="s">
        <v>184</v>
      </c>
      <c r="F716" s="9" t="s">
        <v>3</v>
      </c>
      <c r="G716" s="11" t="s">
        <v>2390</v>
      </c>
    </row>
    <row r="717" spans="1:7" ht="36" x14ac:dyDescent="0.15">
      <c r="A717" s="9">
        <v>6084</v>
      </c>
      <c r="B717" s="10" t="s">
        <v>181</v>
      </c>
      <c r="C717" s="10" t="s">
        <v>69</v>
      </c>
      <c r="D717" s="10" t="s">
        <v>185</v>
      </c>
      <c r="E717" s="10" t="s">
        <v>184</v>
      </c>
      <c r="F717" s="9" t="s">
        <v>9</v>
      </c>
      <c r="G717" s="11" t="s">
        <v>2391</v>
      </c>
    </row>
    <row r="718" spans="1:7" ht="24" x14ac:dyDescent="0.15">
      <c r="A718" s="9">
        <v>6084</v>
      </c>
      <c r="B718" s="10" t="s">
        <v>181</v>
      </c>
      <c r="C718" s="10" t="s">
        <v>69</v>
      </c>
      <c r="D718" s="10" t="s">
        <v>186</v>
      </c>
      <c r="E718" s="10" t="s">
        <v>187</v>
      </c>
      <c r="F718" s="9" t="s">
        <v>3</v>
      </c>
      <c r="G718" s="11" t="s">
        <v>2389</v>
      </c>
    </row>
    <row r="719" spans="1:7" ht="24" x14ac:dyDescent="0.15">
      <c r="A719" s="9">
        <v>6084</v>
      </c>
      <c r="B719" s="10" t="s">
        <v>181</v>
      </c>
      <c r="C719" s="10" t="s">
        <v>69</v>
      </c>
      <c r="D719" s="10" t="s">
        <v>188</v>
      </c>
      <c r="E719" s="10" t="s">
        <v>187</v>
      </c>
      <c r="F719" s="9" t="s">
        <v>3</v>
      </c>
      <c r="G719" s="11" t="s">
        <v>2389</v>
      </c>
    </row>
    <row r="720" spans="1:7" s="7" customFormat="1" ht="36" x14ac:dyDescent="0.15">
      <c r="A720" s="27">
        <v>6085</v>
      </c>
      <c r="B720" s="28" t="s">
        <v>2879</v>
      </c>
      <c r="C720" s="28" t="s">
        <v>2880</v>
      </c>
      <c r="D720" s="28" t="s">
        <v>2881</v>
      </c>
      <c r="E720" s="28" t="s">
        <v>4</v>
      </c>
      <c r="F720" s="27" t="s">
        <v>9</v>
      </c>
      <c r="G720" s="29" t="s">
        <v>2892</v>
      </c>
    </row>
    <row r="721" spans="1:7" s="7" customFormat="1" ht="36" x14ac:dyDescent="0.15">
      <c r="A721" s="27">
        <v>6085</v>
      </c>
      <c r="B721" s="28" t="s">
        <v>2879</v>
      </c>
      <c r="C721" s="28" t="s">
        <v>2880</v>
      </c>
      <c r="D721" s="28" t="s">
        <v>2882</v>
      </c>
      <c r="E721" s="28" t="s">
        <v>4</v>
      </c>
      <c r="F721" s="27" t="s">
        <v>9</v>
      </c>
      <c r="G721" s="29" t="s">
        <v>2893</v>
      </c>
    </row>
    <row r="722" spans="1:7" s="7" customFormat="1" ht="24" x14ac:dyDescent="0.15">
      <c r="A722" s="27">
        <v>6085</v>
      </c>
      <c r="B722" s="28" t="s">
        <v>2879</v>
      </c>
      <c r="C722" s="28" t="s">
        <v>2880</v>
      </c>
      <c r="D722" s="28" t="s">
        <v>2883</v>
      </c>
      <c r="E722" s="28" t="s">
        <v>6</v>
      </c>
      <c r="F722" s="27" t="s">
        <v>9</v>
      </c>
      <c r="G722" s="29" t="s">
        <v>2893</v>
      </c>
    </row>
    <row r="723" spans="1:7" s="7" customFormat="1" ht="24" x14ac:dyDescent="0.15">
      <c r="A723" s="27">
        <v>6085</v>
      </c>
      <c r="B723" s="28" t="s">
        <v>2879</v>
      </c>
      <c r="C723" s="28" t="s">
        <v>2880</v>
      </c>
      <c r="D723" s="28" t="s">
        <v>2884</v>
      </c>
      <c r="E723" s="28" t="s">
        <v>6</v>
      </c>
      <c r="F723" s="27" t="s">
        <v>3</v>
      </c>
      <c r="G723" s="29" t="s">
        <v>2892</v>
      </c>
    </row>
    <row r="724" spans="1:7" s="7" customFormat="1" ht="36" x14ac:dyDescent="0.15">
      <c r="A724" s="27">
        <v>6085</v>
      </c>
      <c r="B724" s="28" t="s">
        <v>2879</v>
      </c>
      <c r="C724" s="28" t="s">
        <v>2880</v>
      </c>
      <c r="D724" s="28" t="s">
        <v>2885</v>
      </c>
      <c r="E724" s="28" t="s">
        <v>6</v>
      </c>
      <c r="F724" s="27" t="s">
        <v>3</v>
      </c>
      <c r="G724" s="29" t="s">
        <v>2892</v>
      </c>
    </row>
    <row r="725" spans="1:7" s="7" customFormat="1" ht="36" x14ac:dyDescent="0.15">
      <c r="A725" s="27">
        <v>6085</v>
      </c>
      <c r="B725" s="28" t="s">
        <v>2879</v>
      </c>
      <c r="C725" s="28" t="s">
        <v>2880</v>
      </c>
      <c r="D725" s="28" t="s">
        <v>2886</v>
      </c>
      <c r="E725" s="28" t="s">
        <v>6</v>
      </c>
      <c r="F725" s="27" t="s">
        <v>3</v>
      </c>
      <c r="G725" s="29" t="s">
        <v>2892</v>
      </c>
    </row>
    <row r="726" spans="1:7" s="7" customFormat="1" ht="24" x14ac:dyDescent="0.15">
      <c r="A726" s="27">
        <v>6085</v>
      </c>
      <c r="B726" s="28" t="s">
        <v>2879</v>
      </c>
      <c r="C726" s="28" t="s">
        <v>2880</v>
      </c>
      <c r="D726" s="28" t="s">
        <v>2887</v>
      </c>
      <c r="E726" s="28" t="s">
        <v>2</v>
      </c>
      <c r="F726" s="27" t="s">
        <v>9</v>
      </c>
      <c r="G726" s="29" t="s">
        <v>2893</v>
      </c>
    </row>
    <row r="727" spans="1:7" s="7" customFormat="1" ht="24" x14ac:dyDescent="0.15">
      <c r="A727" s="27">
        <v>6085</v>
      </c>
      <c r="B727" s="28" t="s">
        <v>2879</v>
      </c>
      <c r="C727" s="28" t="s">
        <v>2880</v>
      </c>
      <c r="D727" s="28" t="s">
        <v>2888</v>
      </c>
      <c r="E727" s="28" t="s">
        <v>5</v>
      </c>
      <c r="F727" s="27" t="s">
        <v>3</v>
      </c>
      <c r="G727" s="29" t="s">
        <v>2892</v>
      </c>
    </row>
    <row r="728" spans="1:7" s="7" customFormat="1" ht="24" x14ac:dyDescent="0.15">
      <c r="A728" s="27">
        <v>6085</v>
      </c>
      <c r="B728" s="28" t="s">
        <v>2879</v>
      </c>
      <c r="C728" s="28" t="s">
        <v>2880</v>
      </c>
      <c r="D728" s="28" t="s">
        <v>2889</v>
      </c>
      <c r="E728" s="28" t="s">
        <v>5</v>
      </c>
      <c r="F728" s="27" t="s">
        <v>3</v>
      </c>
      <c r="G728" s="29" t="s">
        <v>2893</v>
      </c>
    </row>
    <row r="729" spans="1:7" s="7" customFormat="1" ht="24" x14ac:dyDescent="0.15">
      <c r="A729" s="27">
        <v>6085</v>
      </c>
      <c r="B729" s="28" t="s">
        <v>2879</v>
      </c>
      <c r="C729" s="28" t="s">
        <v>2880</v>
      </c>
      <c r="D729" s="28" t="s">
        <v>2890</v>
      </c>
      <c r="E729" s="28" t="s">
        <v>5</v>
      </c>
      <c r="F729" s="27" t="s">
        <v>3</v>
      </c>
      <c r="G729" s="29" t="s">
        <v>2893</v>
      </c>
    </row>
    <row r="730" spans="1:7" s="7" customFormat="1" ht="36" x14ac:dyDescent="0.15">
      <c r="A730" s="27">
        <v>6085</v>
      </c>
      <c r="B730" s="28" t="s">
        <v>2879</v>
      </c>
      <c r="C730" s="28" t="s">
        <v>2880</v>
      </c>
      <c r="D730" s="28" t="s">
        <v>2891</v>
      </c>
      <c r="E730" s="28" t="s">
        <v>5</v>
      </c>
      <c r="F730" s="27" t="s">
        <v>3</v>
      </c>
      <c r="G730" s="29" t="s">
        <v>2892</v>
      </c>
    </row>
    <row r="731" spans="1:7" ht="24" x14ac:dyDescent="0.15">
      <c r="A731" s="9">
        <v>6086</v>
      </c>
      <c r="B731" s="10" t="s">
        <v>1575</v>
      </c>
      <c r="C731" s="10" t="s">
        <v>16</v>
      </c>
      <c r="D731" s="10" t="s">
        <v>1764</v>
      </c>
      <c r="E731" s="10" t="s">
        <v>233</v>
      </c>
      <c r="F731" s="9" t="s">
        <v>3</v>
      </c>
      <c r="G731" s="13" t="s">
        <v>1576</v>
      </c>
    </row>
    <row r="732" spans="1:7" ht="24" x14ac:dyDescent="0.15">
      <c r="A732" s="9">
        <v>6086</v>
      </c>
      <c r="B732" s="10" t="s">
        <v>1575</v>
      </c>
      <c r="C732" s="10" t="s">
        <v>16</v>
      </c>
      <c r="D732" s="10" t="s">
        <v>1765</v>
      </c>
      <c r="E732" s="10" t="s">
        <v>5</v>
      </c>
      <c r="F732" s="9" t="s">
        <v>3</v>
      </c>
      <c r="G732" s="13" t="s">
        <v>1576</v>
      </c>
    </row>
    <row r="733" spans="1:7" ht="24" x14ac:dyDescent="0.15">
      <c r="A733" s="9">
        <v>6086</v>
      </c>
      <c r="B733" s="10" t="s">
        <v>1575</v>
      </c>
      <c r="C733" s="10" t="s">
        <v>16</v>
      </c>
      <c r="D733" s="10" t="s">
        <v>1766</v>
      </c>
      <c r="E733" s="10" t="s">
        <v>2</v>
      </c>
      <c r="F733" s="9" t="s">
        <v>3</v>
      </c>
      <c r="G733" s="13" t="s">
        <v>2392</v>
      </c>
    </row>
    <row r="734" spans="1:7" ht="24" x14ac:dyDescent="0.15">
      <c r="A734" s="9">
        <v>6086</v>
      </c>
      <c r="B734" s="10" t="s">
        <v>1575</v>
      </c>
      <c r="C734" s="10" t="s">
        <v>16</v>
      </c>
      <c r="D734" s="10" t="s">
        <v>1767</v>
      </c>
      <c r="E734" s="10" t="s">
        <v>232</v>
      </c>
      <c r="F734" s="9" t="s">
        <v>3</v>
      </c>
      <c r="G734" s="13" t="s">
        <v>2392</v>
      </c>
    </row>
    <row r="735" spans="1:7" ht="24" x14ac:dyDescent="0.15">
      <c r="A735" s="9">
        <v>6087</v>
      </c>
      <c r="B735" s="10" t="s">
        <v>1805</v>
      </c>
      <c r="C735" s="10" t="s">
        <v>1806</v>
      </c>
      <c r="D735" s="10" t="s">
        <v>1033</v>
      </c>
      <c r="E735" s="10" t="s">
        <v>11</v>
      </c>
      <c r="F735" s="9" t="s">
        <v>3</v>
      </c>
      <c r="G735" s="12"/>
    </row>
    <row r="736" spans="1:7" ht="24" x14ac:dyDescent="0.15">
      <c r="A736" s="9">
        <v>6087</v>
      </c>
      <c r="B736" s="10" t="s">
        <v>1805</v>
      </c>
      <c r="C736" s="10" t="s">
        <v>1806</v>
      </c>
      <c r="D736" s="10" t="s">
        <v>1807</v>
      </c>
      <c r="E736" s="10" t="s">
        <v>26</v>
      </c>
      <c r="F736" s="9" t="s">
        <v>3</v>
      </c>
      <c r="G736" s="12"/>
    </row>
    <row r="737" spans="1:7" ht="24" x14ac:dyDescent="0.15">
      <c r="A737" s="9">
        <v>6087</v>
      </c>
      <c r="B737" s="10" t="s">
        <v>1805</v>
      </c>
      <c r="C737" s="10" t="s">
        <v>1806</v>
      </c>
      <c r="D737" s="10" t="s">
        <v>1031</v>
      </c>
      <c r="E737" s="10" t="s">
        <v>10</v>
      </c>
      <c r="F737" s="9" t="s">
        <v>3</v>
      </c>
      <c r="G737" s="12"/>
    </row>
    <row r="738" spans="1:7" ht="24" x14ac:dyDescent="0.15">
      <c r="A738" s="9">
        <v>6087</v>
      </c>
      <c r="B738" s="10" t="s">
        <v>1805</v>
      </c>
      <c r="C738" s="10" t="s">
        <v>1806</v>
      </c>
      <c r="D738" s="10" t="s">
        <v>1808</v>
      </c>
      <c r="E738" s="10" t="s">
        <v>10</v>
      </c>
      <c r="F738" s="9" t="s">
        <v>9</v>
      </c>
      <c r="G738" s="11" t="s">
        <v>2393</v>
      </c>
    </row>
    <row r="739" spans="1:7" x14ac:dyDescent="0.15">
      <c r="A739" s="9">
        <v>6088</v>
      </c>
      <c r="B739" s="10" t="s">
        <v>1424</v>
      </c>
      <c r="C739" s="10" t="s">
        <v>1425</v>
      </c>
      <c r="D739" s="10" t="s">
        <v>1426</v>
      </c>
      <c r="E739" s="10" t="s">
        <v>2</v>
      </c>
      <c r="F739" s="9" t="s">
        <v>9</v>
      </c>
      <c r="G739" s="12"/>
    </row>
    <row r="740" spans="1:7" x14ac:dyDescent="0.15">
      <c r="A740" s="9">
        <v>6088</v>
      </c>
      <c r="B740" s="10" t="s">
        <v>1424</v>
      </c>
      <c r="C740" s="10" t="s">
        <v>139</v>
      </c>
      <c r="D740" s="10" t="s">
        <v>1427</v>
      </c>
      <c r="E740" s="10" t="s">
        <v>2</v>
      </c>
      <c r="F740" s="9" t="s">
        <v>9</v>
      </c>
      <c r="G740" s="12"/>
    </row>
    <row r="741" spans="1:7" x14ac:dyDescent="0.15">
      <c r="A741" s="9">
        <v>6088</v>
      </c>
      <c r="B741" s="10" t="s">
        <v>1424</v>
      </c>
      <c r="C741" s="10" t="s">
        <v>139</v>
      </c>
      <c r="D741" s="10" t="s">
        <v>1428</v>
      </c>
      <c r="E741" s="10" t="s">
        <v>2</v>
      </c>
      <c r="F741" s="9" t="s">
        <v>9</v>
      </c>
      <c r="G741" s="12"/>
    </row>
    <row r="742" spans="1:7" x14ac:dyDescent="0.15">
      <c r="A742" s="9">
        <v>6088</v>
      </c>
      <c r="B742" s="10" t="s">
        <v>1424</v>
      </c>
      <c r="C742" s="10" t="s">
        <v>1425</v>
      </c>
      <c r="D742" s="10" t="s">
        <v>1429</v>
      </c>
      <c r="E742" s="10" t="s">
        <v>2</v>
      </c>
      <c r="F742" s="9" t="s">
        <v>9</v>
      </c>
      <c r="G742" s="12"/>
    </row>
    <row r="743" spans="1:7" x14ac:dyDescent="0.15">
      <c r="A743" s="9">
        <v>6088</v>
      </c>
      <c r="B743" s="10" t="s">
        <v>1424</v>
      </c>
      <c r="C743" s="10" t="s">
        <v>139</v>
      </c>
      <c r="D743" s="10" t="s">
        <v>1430</v>
      </c>
      <c r="E743" s="10" t="s">
        <v>2</v>
      </c>
      <c r="F743" s="9" t="s">
        <v>9</v>
      </c>
      <c r="G743" s="12"/>
    </row>
    <row r="744" spans="1:7" x14ac:dyDescent="0.15">
      <c r="A744" s="9">
        <v>6088</v>
      </c>
      <c r="B744" s="10" t="s">
        <v>1424</v>
      </c>
      <c r="C744" s="10" t="s">
        <v>139</v>
      </c>
      <c r="D744" s="10" t="s">
        <v>1431</v>
      </c>
      <c r="E744" s="10" t="s">
        <v>2</v>
      </c>
      <c r="F744" s="9" t="s">
        <v>9</v>
      </c>
      <c r="G744" s="12"/>
    </row>
    <row r="745" spans="1:7" x14ac:dyDescent="0.15">
      <c r="A745" s="9">
        <v>6088</v>
      </c>
      <c r="B745" s="10" t="s">
        <v>1424</v>
      </c>
      <c r="C745" s="10" t="s">
        <v>139</v>
      </c>
      <c r="D745" s="10" t="s">
        <v>1432</v>
      </c>
      <c r="E745" s="10" t="s">
        <v>2</v>
      </c>
      <c r="F745" s="9" t="s">
        <v>9</v>
      </c>
      <c r="G745" s="12"/>
    </row>
    <row r="746" spans="1:7" x14ac:dyDescent="0.15">
      <c r="A746" s="9">
        <v>6088</v>
      </c>
      <c r="B746" s="10" t="s">
        <v>1424</v>
      </c>
      <c r="C746" s="10" t="s">
        <v>1425</v>
      </c>
      <c r="D746" s="10" t="s">
        <v>1433</v>
      </c>
      <c r="E746" s="10" t="s">
        <v>4</v>
      </c>
      <c r="F746" s="9" t="s">
        <v>9</v>
      </c>
      <c r="G746" s="12"/>
    </row>
    <row r="747" spans="1:7" x14ac:dyDescent="0.15">
      <c r="A747" s="9">
        <v>6088</v>
      </c>
      <c r="B747" s="10" t="s">
        <v>1424</v>
      </c>
      <c r="C747" s="10" t="s">
        <v>139</v>
      </c>
      <c r="D747" s="10" t="s">
        <v>72</v>
      </c>
      <c r="E747" s="10" t="s">
        <v>4</v>
      </c>
      <c r="F747" s="9" t="s">
        <v>9</v>
      </c>
      <c r="G747" s="12"/>
    </row>
    <row r="748" spans="1:7" x14ac:dyDescent="0.15">
      <c r="A748" s="9">
        <v>6088</v>
      </c>
      <c r="B748" s="10" t="s">
        <v>1424</v>
      </c>
      <c r="C748" s="10" t="s">
        <v>139</v>
      </c>
      <c r="D748" s="15" t="s">
        <v>1763</v>
      </c>
      <c r="E748" s="10" t="s">
        <v>4</v>
      </c>
      <c r="F748" s="9" t="s">
        <v>9</v>
      </c>
      <c r="G748" s="12"/>
    </row>
    <row r="749" spans="1:7" x14ac:dyDescent="0.15">
      <c r="A749" s="9">
        <v>6088</v>
      </c>
      <c r="B749" s="10" t="s">
        <v>1424</v>
      </c>
      <c r="C749" s="10" t="s">
        <v>139</v>
      </c>
      <c r="D749" s="10" t="s">
        <v>10</v>
      </c>
      <c r="E749" s="10" t="s">
        <v>5</v>
      </c>
      <c r="F749" s="9" t="s">
        <v>9</v>
      </c>
      <c r="G749" s="12"/>
    </row>
    <row r="750" spans="1:7" ht="24" x14ac:dyDescent="0.15">
      <c r="A750" s="9">
        <v>6089</v>
      </c>
      <c r="B750" s="10" t="s">
        <v>189</v>
      </c>
      <c r="C750" s="10" t="s">
        <v>190</v>
      </c>
      <c r="D750" s="10" t="s">
        <v>191</v>
      </c>
      <c r="E750" s="10" t="s">
        <v>11</v>
      </c>
      <c r="F750" s="9" t="s">
        <v>9</v>
      </c>
      <c r="G750" s="11" t="s">
        <v>2394</v>
      </c>
    </row>
    <row r="751" spans="1:7" ht="24" x14ac:dyDescent="0.15">
      <c r="A751" s="9">
        <v>6089</v>
      </c>
      <c r="B751" s="10" t="s">
        <v>189</v>
      </c>
      <c r="C751" s="10" t="s">
        <v>190</v>
      </c>
      <c r="D751" s="10" t="s">
        <v>193</v>
      </c>
      <c r="E751" s="10" t="s">
        <v>26</v>
      </c>
      <c r="F751" s="9" t="s">
        <v>9</v>
      </c>
      <c r="G751" s="11" t="s">
        <v>2395</v>
      </c>
    </row>
    <row r="752" spans="1:7" ht="24" x14ac:dyDescent="0.15">
      <c r="A752" s="9">
        <v>6089</v>
      </c>
      <c r="B752" s="10" t="s">
        <v>189</v>
      </c>
      <c r="C752" s="10" t="s">
        <v>190</v>
      </c>
      <c r="D752" s="10" t="s">
        <v>90</v>
      </c>
      <c r="E752" s="10" t="s">
        <v>10</v>
      </c>
      <c r="F752" s="9" t="s">
        <v>9</v>
      </c>
      <c r="G752" s="11" t="s">
        <v>192</v>
      </c>
    </row>
    <row r="753" spans="1:7" ht="24" x14ac:dyDescent="0.15">
      <c r="A753" s="9">
        <v>6091</v>
      </c>
      <c r="B753" s="10" t="s">
        <v>1466</v>
      </c>
      <c r="C753" s="10" t="s">
        <v>1467</v>
      </c>
      <c r="D753" s="10" t="s">
        <v>1468</v>
      </c>
      <c r="E753" s="10" t="s">
        <v>2</v>
      </c>
      <c r="F753" s="9" t="s">
        <v>9</v>
      </c>
      <c r="G753" s="11" t="s">
        <v>2396</v>
      </c>
    </row>
    <row r="754" spans="1:7" ht="24" x14ac:dyDescent="0.15">
      <c r="A754" s="9">
        <v>6091</v>
      </c>
      <c r="B754" s="10" t="s">
        <v>1466</v>
      </c>
      <c r="C754" s="10" t="s">
        <v>1467</v>
      </c>
      <c r="D754" s="10" t="s">
        <v>1469</v>
      </c>
      <c r="E754" s="10" t="s">
        <v>2</v>
      </c>
      <c r="F754" s="9" t="s">
        <v>9</v>
      </c>
      <c r="G754" s="11" t="s">
        <v>2396</v>
      </c>
    </row>
    <row r="755" spans="1:7" ht="24" x14ac:dyDescent="0.15">
      <c r="A755" s="9">
        <v>6091</v>
      </c>
      <c r="B755" s="10" t="s">
        <v>1466</v>
      </c>
      <c r="C755" s="10" t="s">
        <v>1467</v>
      </c>
      <c r="D755" s="10" t="s">
        <v>1470</v>
      </c>
      <c r="E755" s="10" t="s">
        <v>2</v>
      </c>
      <c r="F755" s="9" t="s">
        <v>9</v>
      </c>
      <c r="G755" s="11" t="s">
        <v>2396</v>
      </c>
    </row>
    <row r="756" spans="1:7" ht="36" x14ac:dyDescent="0.15">
      <c r="A756" s="9">
        <v>6091</v>
      </c>
      <c r="B756" s="10" t="s">
        <v>1466</v>
      </c>
      <c r="C756" s="10" t="s">
        <v>1467</v>
      </c>
      <c r="D756" s="10" t="s">
        <v>1471</v>
      </c>
      <c r="E756" s="10" t="s">
        <v>4</v>
      </c>
      <c r="F756" s="9" t="s">
        <v>9</v>
      </c>
      <c r="G756" s="11" t="s">
        <v>1473</v>
      </c>
    </row>
    <row r="757" spans="1:7" ht="36" x14ac:dyDescent="0.15">
      <c r="A757" s="9">
        <v>6091</v>
      </c>
      <c r="B757" s="10" t="s">
        <v>1466</v>
      </c>
      <c r="C757" s="10" t="s">
        <v>1467</v>
      </c>
      <c r="D757" s="10" t="s">
        <v>1472</v>
      </c>
      <c r="E757" s="10" t="s">
        <v>4</v>
      </c>
      <c r="F757" s="9" t="s">
        <v>3</v>
      </c>
      <c r="G757" s="11" t="s">
        <v>2396</v>
      </c>
    </row>
    <row r="758" spans="1:7" ht="36" x14ac:dyDescent="0.15">
      <c r="A758" s="9">
        <v>6091</v>
      </c>
      <c r="B758" s="10" t="s">
        <v>1466</v>
      </c>
      <c r="C758" s="10" t="s">
        <v>1467</v>
      </c>
      <c r="D758" s="10" t="s">
        <v>1474</v>
      </c>
      <c r="E758" s="10" t="s">
        <v>4</v>
      </c>
      <c r="F758" s="9" t="s">
        <v>3</v>
      </c>
      <c r="G758" s="11" t="s">
        <v>2396</v>
      </c>
    </row>
    <row r="759" spans="1:7" ht="36" x14ac:dyDescent="0.15">
      <c r="A759" s="9">
        <v>6091</v>
      </c>
      <c r="B759" s="10" t="s">
        <v>1466</v>
      </c>
      <c r="C759" s="10" t="s">
        <v>1467</v>
      </c>
      <c r="D759" s="10" t="s">
        <v>1475</v>
      </c>
      <c r="E759" s="10" t="s">
        <v>4</v>
      </c>
      <c r="F759" s="9" t="s">
        <v>9</v>
      </c>
      <c r="G759" s="11" t="s">
        <v>2397</v>
      </c>
    </row>
    <row r="760" spans="1:7" ht="24" x14ac:dyDescent="0.15">
      <c r="A760" s="9">
        <v>6091</v>
      </c>
      <c r="B760" s="10" t="s">
        <v>1466</v>
      </c>
      <c r="C760" s="10" t="s">
        <v>1467</v>
      </c>
      <c r="D760" s="10" t="s">
        <v>1476</v>
      </c>
      <c r="E760" s="10" t="s">
        <v>5</v>
      </c>
      <c r="F760" s="9" t="s">
        <v>9</v>
      </c>
      <c r="G760" s="11" t="s">
        <v>1473</v>
      </c>
    </row>
    <row r="761" spans="1:7" ht="24" x14ac:dyDescent="0.15">
      <c r="A761" s="9">
        <v>6091</v>
      </c>
      <c r="B761" s="10" t="s">
        <v>1466</v>
      </c>
      <c r="C761" s="10" t="s">
        <v>1467</v>
      </c>
      <c r="D761" s="10" t="s">
        <v>1477</v>
      </c>
      <c r="E761" s="10" t="s">
        <v>5</v>
      </c>
      <c r="F761" s="9" t="s">
        <v>9</v>
      </c>
      <c r="G761" s="11" t="s">
        <v>1473</v>
      </c>
    </row>
    <row r="762" spans="1:7" ht="24" x14ac:dyDescent="0.15">
      <c r="A762" s="9">
        <v>6091</v>
      </c>
      <c r="B762" s="10" t="s">
        <v>1466</v>
      </c>
      <c r="C762" s="10" t="s">
        <v>1467</v>
      </c>
      <c r="D762" s="10" t="s">
        <v>1478</v>
      </c>
      <c r="E762" s="10" t="s">
        <v>5</v>
      </c>
      <c r="F762" s="9" t="s">
        <v>9</v>
      </c>
      <c r="G762" s="11" t="s">
        <v>2396</v>
      </c>
    </row>
    <row r="763" spans="1:7" ht="24" x14ac:dyDescent="0.15">
      <c r="A763" s="9">
        <v>6091</v>
      </c>
      <c r="B763" s="10" t="s">
        <v>1466</v>
      </c>
      <c r="C763" s="10" t="s">
        <v>1467</v>
      </c>
      <c r="D763" s="10" t="s">
        <v>1479</v>
      </c>
      <c r="E763" s="10" t="s">
        <v>5</v>
      </c>
      <c r="F763" s="9" t="s">
        <v>9</v>
      </c>
      <c r="G763" s="11" t="s">
        <v>2398</v>
      </c>
    </row>
    <row r="764" spans="1:7" ht="36" x14ac:dyDescent="0.15">
      <c r="A764" s="9">
        <v>6091</v>
      </c>
      <c r="B764" s="10" t="s">
        <v>1466</v>
      </c>
      <c r="C764" s="10" t="s">
        <v>1467</v>
      </c>
      <c r="D764" s="10" t="s">
        <v>1480</v>
      </c>
      <c r="E764" s="10" t="s">
        <v>5</v>
      </c>
      <c r="F764" s="9" t="s">
        <v>3</v>
      </c>
      <c r="G764" s="11" t="s">
        <v>2397</v>
      </c>
    </row>
    <row r="765" spans="1:7" ht="36" x14ac:dyDescent="0.15">
      <c r="A765" s="9">
        <v>6091</v>
      </c>
      <c r="B765" s="10" t="s">
        <v>1466</v>
      </c>
      <c r="C765" s="10" t="s">
        <v>1467</v>
      </c>
      <c r="D765" s="10" t="s">
        <v>1481</v>
      </c>
      <c r="E765" s="10" t="s">
        <v>5</v>
      </c>
      <c r="F765" s="9" t="s">
        <v>3</v>
      </c>
      <c r="G765" s="11" t="s">
        <v>2396</v>
      </c>
    </row>
    <row r="766" spans="1:7" ht="24" x14ac:dyDescent="0.15">
      <c r="A766" s="9">
        <v>6091</v>
      </c>
      <c r="B766" s="10" t="s">
        <v>1466</v>
      </c>
      <c r="C766" s="10" t="s">
        <v>408</v>
      </c>
      <c r="D766" s="10" t="s">
        <v>1468</v>
      </c>
      <c r="E766" s="10" t="s">
        <v>2</v>
      </c>
      <c r="F766" s="9" t="s">
        <v>9</v>
      </c>
      <c r="G766" s="11" t="s">
        <v>1473</v>
      </c>
    </row>
    <row r="767" spans="1:7" ht="24" x14ac:dyDescent="0.15">
      <c r="A767" s="9">
        <v>6091</v>
      </c>
      <c r="B767" s="10" t="s">
        <v>1466</v>
      </c>
      <c r="C767" s="10" t="s">
        <v>408</v>
      </c>
      <c r="D767" s="10" t="s">
        <v>1469</v>
      </c>
      <c r="E767" s="10" t="s">
        <v>2</v>
      </c>
      <c r="F767" s="9" t="s">
        <v>9</v>
      </c>
      <c r="G767" s="11" t="s">
        <v>2396</v>
      </c>
    </row>
    <row r="768" spans="1:7" ht="24" x14ac:dyDescent="0.15">
      <c r="A768" s="9">
        <v>6091</v>
      </c>
      <c r="B768" s="10" t="s">
        <v>1466</v>
      </c>
      <c r="C768" s="10" t="s">
        <v>408</v>
      </c>
      <c r="D768" s="10" t="s">
        <v>1470</v>
      </c>
      <c r="E768" s="10" t="s">
        <v>2</v>
      </c>
      <c r="F768" s="9" t="s">
        <v>9</v>
      </c>
      <c r="G768" s="11" t="s">
        <v>2396</v>
      </c>
    </row>
    <row r="769" spans="1:7" ht="36" x14ac:dyDescent="0.15">
      <c r="A769" s="9">
        <v>6091</v>
      </c>
      <c r="B769" s="10" t="s">
        <v>1466</v>
      </c>
      <c r="C769" s="10" t="s">
        <v>408</v>
      </c>
      <c r="D769" s="10" t="s">
        <v>1471</v>
      </c>
      <c r="E769" s="10" t="s">
        <v>4</v>
      </c>
      <c r="F769" s="9" t="s">
        <v>9</v>
      </c>
      <c r="G769" s="11" t="s">
        <v>2396</v>
      </c>
    </row>
    <row r="770" spans="1:7" ht="36" x14ac:dyDescent="0.15">
      <c r="A770" s="9">
        <v>6091</v>
      </c>
      <c r="B770" s="10" t="s">
        <v>1466</v>
      </c>
      <c r="C770" s="10" t="s">
        <v>408</v>
      </c>
      <c r="D770" s="10" t="s">
        <v>1472</v>
      </c>
      <c r="E770" s="10" t="s">
        <v>4</v>
      </c>
      <c r="F770" s="9" t="s">
        <v>3</v>
      </c>
      <c r="G770" s="11" t="s">
        <v>2396</v>
      </c>
    </row>
    <row r="771" spans="1:7" ht="36" x14ac:dyDescent="0.15">
      <c r="A771" s="9">
        <v>6091</v>
      </c>
      <c r="B771" s="10" t="s">
        <v>1466</v>
      </c>
      <c r="C771" s="10" t="s">
        <v>408</v>
      </c>
      <c r="D771" s="10" t="s">
        <v>1474</v>
      </c>
      <c r="E771" s="10" t="s">
        <v>4</v>
      </c>
      <c r="F771" s="9" t="s">
        <v>3</v>
      </c>
      <c r="G771" s="11" t="s">
        <v>2396</v>
      </c>
    </row>
    <row r="772" spans="1:7" ht="36" x14ac:dyDescent="0.15">
      <c r="A772" s="9">
        <v>6091</v>
      </c>
      <c r="B772" s="10" t="s">
        <v>1466</v>
      </c>
      <c r="C772" s="10" t="s">
        <v>408</v>
      </c>
      <c r="D772" s="10" t="s">
        <v>1475</v>
      </c>
      <c r="E772" s="10" t="s">
        <v>4</v>
      </c>
      <c r="F772" s="9" t="s">
        <v>9</v>
      </c>
      <c r="G772" s="11" t="s">
        <v>2396</v>
      </c>
    </row>
    <row r="773" spans="1:7" ht="24" x14ac:dyDescent="0.15">
      <c r="A773" s="9">
        <v>6091</v>
      </c>
      <c r="B773" s="10" t="s">
        <v>1466</v>
      </c>
      <c r="C773" s="10" t="s">
        <v>408</v>
      </c>
      <c r="D773" s="10" t="s">
        <v>1476</v>
      </c>
      <c r="E773" s="10" t="s">
        <v>5</v>
      </c>
      <c r="F773" s="9" t="s">
        <v>9</v>
      </c>
      <c r="G773" s="11" t="s">
        <v>2396</v>
      </c>
    </row>
    <row r="774" spans="1:7" ht="24" x14ac:dyDescent="0.15">
      <c r="A774" s="9">
        <v>6091</v>
      </c>
      <c r="B774" s="10" t="s">
        <v>1466</v>
      </c>
      <c r="C774" s="10" t="s">
        <v>408</v>
      </c>
      <c r="D774" s="10" t="s">
        <v>1477</v>
      </c>
      <c r="E774" s="10" t="s">
        <v>5</v>
      </c>
      <c r="F774" s="9" t="s">
        <v>9</v>
      </c>
      <c r="G774" s="11" t="s">
        <v>2399</v>
      </c>
    </row>
    <row r="775" spans="1:7" ht="24" x14ac:dyDescent="0.15">
      <c r="A775" s="9">
        <v>6091</v>
      </c>
      <c r="B775" s="10" t="s">
        <v>1466</v>
      </c>
      <c r="C775" s="10" t="s">
        <v>408</v>
      </c>
      <c r="D775" s="10" t="s">
        <v>1478</v>
      </c>
      <c r="E775" s="10" t="s">
        <v>5</v>
      </c>
      <c r="F775" s="9" t="s">
        <v>9</v>
      </c>
      <c r="G775" s="11" t="s">
        <v>2397</v>
      </c>
    </row>
    <row r="776" spans="1:7" ht="24" x14ac:dyDescent="0.15">
      <c r="A776" s="9">
        <v>6091</v>
      </c>
      <c r="B776" s="10" t="s">
        <v>1466</v>
      </c>
      <c r="C776" s="10" t="s">
        <v>408</v>
      </c>
      <c r="D776" s="10" t="s">
        <v>1479</v>
      </c>
      <c r="E776" s="10" t="s">
        <v>5</v>
      </c>
      <c r="F776" s="9" t="s">
        <v>9</v>
      </c>
      <c r="G776" s="11" t="s">
        <v>1473</v>
      </c>
    </row>
    <row r="777" spans="1:7" ht="36" x14ac:dyDescent="0.15">
      <c r="A777" s="9">
        <v>6091</v>
      </c>
      <c r="B777" s="10" t="s">
        <v>1466</v>
      </c>
      <c r="C777" s="10" t="s">
        <v>408</v>
      </c>
      <c r="D777" s="10" t="s">
        <v>1480</v>
      </c>
      <c r="E777" s="10" t="s">
        <v>5</v>
      </c>
      <c r="F777" s="9" t="s">
        <v>3</v>
      </c>
      <c r="G777" s="11" t="s">
        <v>2396</v>
      </c>
    </row>
    <row r="778" spans="1:7" ht="36" x14ac:dyDescent="0.15">
      <c r="A778" s="9">
        <v>6091</v>
      </c>
      <c r="B778" s="10" t="s">
        <v>1466</v>
      </c>
      <c r="C778" s="10" t="s">
        <v>408</v>
      </c>
      <c r="D778" s="10" t="s">
        <v>1481</v>
      </c>
      <c r="E778" s="10" t="s">
        <v>5</v>
      </c>
      <c r="F778" s="9" t="s">
        <v>3</v>
      </c>
      <c r="G778" s="11" t="s">
        <v>2396</v>
      </c>
    </row>
    <row r="779" spans="1:7" ht="36" x14ac:dyDescent="0.15">
      <c r="A779" s="9">
        <v>6092</v>
      </c>
      <c r="B779" s="10" t="s">
        <v>1505</v>
      </c>
      <c r="C779" s="10" t="s">
        <v>1286</v>
      </c>
      <c r="D779" s="10" t="s">
        <v>1506</v>
      </c>
      <c r="E779" s="10" t="s">
        <v>230</v>
      </c>
      <c r="F779" s="9" t="s">
        <v>9</v>
      </c>
      <c r="G779" s="11" t="s">
        <v>1511</v>
      </c>
    </row>
    <row r="780" spans="1:7" ht="36" x14ac:dyDescent="0.15">
      <c r="A780" s="9">
        <v>6092</v>
      </c>
      <c r="B780" s="10" t="s">
        <v>1505</v>
      </c>
      <c r="C780" s="10" t="s">
        <v>1286</v>
      </c>
      <c r="D780" s="10" t="s">
        <v>1507</v>
      </c>
      <c r="E780" s="10" t="s">
        <v>2</v>
      </c>
      <c r="F780" s="9" t="s">
        <v>9</v>
      </c>
      <c r="G780" s="11" t="s">
        <v>2863</v>
      </c>
    </row>
    <row r="781" spans="1:7" ht="36" x14ac:dyDescent="0.15">
      <c r="A781" s="9">
        <v>6092</v>
      </c>
      <c r="B781" s="10" t="s">
        <v>1505</v>
      </c>
      <c r="C781" s="10" t="s">
        <v>1286</v>
      </c>
      <c r="D781" s="10" t="s">
        <v>1508</v>
      </c>
      <c r="E781" s="10" t="s">
        <v>2</v>
      </c>
      <c r="F781" s="9" t="s">
        <v>9</v>
      </c>
      <c r="G781" s="11" t="s">
        <v>2400</v>
      </c>
    </row>
    <row r="782" spans="1:7" ht="36" x14ac:dyDescent="0.15">
      <c r="A782" s="9">
        <v>6092</v>
      </c>
      <c r="B782" s="10" t="s">
        <v>1505</v>
      </c>
      <c r="C782" s="10" t="s">
        <v>1286</v>
      </c>
      <c r="D782" s="10" t="s">
        <v>1509</v>
      </c>
      <c r="E782" s="10" t="s">
        <v>4</v>
      </c>
      <c r="F782" s="9" t="s">
        <v>9</v>
      </c>
      <c r="G782" s="11" t="s">
        <v>2400</v>
      </c>
    </row>
    <row r="783" spans="1:7" ht="36" x14ac:dyDescent="0.15">
      <c r="A783" s="9">
        <v>6092</v>
      </c>
      <c r="B783" s="10" t="s">
        <v>1505</v>
      </c>
      <c r="C783" s="10" t="s">
        <v>1286</v>
      </c>
      <c r="D783" s="10" t="s">
        <v>1510</v>
      </c>
      <c r="E783" s="10" t="s">
        <v>4</v>
      </c>
      <c r="F783" s="9" t="s">
        <v>3</v>
      </c>
      <c r="G783" s="11" t="s">
        <v>2400</v>
      </c>
    </row>
    <row r="784" spans="1:7" ht="36" x14ac:dyDescent="0.15">
      <c r="A784" s="9">
        <v>6092</v>
      </c>
      <c r="B784" s="10" t="s">
        <v>1505</v>
      </c>
      <c r="C784" s="10" t="s">
        <v>1512</v>
      </c>
      <c r="D784" s="10" t="s">
        <v>1513</v>
      </c>
      <c r="E784" s="10" t="s">
        <v>4</v>
      </c>
      <c r="F784" s="9" t="s">
        <v>9</v>
      </c>
      <c r="G784" s="11" t="s">
        <v>1511</v>
      </c>
    </row>
    <row r="785" spans="1:7" ht="36" x14ac:dyDescent="0.15">
      <c r="A785" s="9">
        <v>6092</v>
      </c>
      <c r="B785" s="10" t="s">
        <v>1505</v>
      </c>
      <c r="C785" s="10" t="s">
        <v>1286</v>
      </c>
      <c r="D785" s="10" t="s">
        <v>1514</v>
      </c>
      <c r="E785" s="10" t="s">
        <v>4</v>
      </c>
      <c r="F785" s="9" t="s">
        <v>3</v>
      </c>
      <c r="G785" s="11" t="s">
        <v>2400</v>
      </c>
    </row>
    <row r="786" spans="1:7" ht="36" x14ac:dyDescent="0.15">
      <c r="A786" s="9">
        <v>6092</v>
      </c>
      <c r="B786" s="10" t="s">
        <v>1505</v>
      </c>
      <c r="C786" s="10" t="s">
        <v>1286</v>
      </c>
      <c r="D786" s="10" t="s">
        <v>1515</v>
      </c>
      <c r="E786" s="10" t="s">
        <v>5</v>
      </c>
      <c r="F786" s="9" t="s">
        <v>9</v>
      </c>
      <c r="G786" s="11" t="s">
        <v>1511</v>
      </c>
    </row>
    <row r="787" spans="1:7" ht="36" x14ac:dyDescent="0.15">
      <c r="A787" s="9">
        <v>6092</v>
      </c>
      <c r="B787" s="10" t="s">
        <v>1505</v>
      </c>
      <c r="C787" s="10" t="s">
        <v>1286</v>
      </c>
      <c r="D787" s="10" t="s">
        <v>1516</v>
      </c>
      <c r="E787" s="10" t="s">
        <v>5</v>
      </c>
      <c r="F787" s="9" t="s">
        <v>9</v>
      </c>
      <c r="G787" s="11" t="s">
        <v>1511</v>
      </c>
    </row>
    <row r="788" spans="1:7" ht="36" x14ac:dyDescent="0.15">
      <c r="A788" s="9">
        <v>6092</v>
      </c>
      <c r="B788" s="10" t="s">
        <v>1505</v>
      </c>
      <c r="C788" s="10" t="s">
        <v>1286</v>
      </c>
      <c r="D788" s="10" t="s">
        <v>1517</v>
      </c>
      <c r="E788" s="10" t="s">
        <v>5</v>
      </c>
      <c r="F788" s="9" t="s">
        <v>9</v>
      </c>
      <c r="G788" s="11" t="s">
        <v>1511</v>
      </c>
    </row>
    <row r="789" spans="1:7" ht="36" x14ac:dyDescent="0.15">
      <c r="A789" s="9">
        <v>6092</v>
      </c>
      <c r="B789" s="10" t="s">
        <v>1505</v>
      </c>
      <c r="C789" s="10" t="s">
        <v>1286</v>
      </c>
      <c r="D789" s="10" t="s">
        <v>1518</v>
      </c>
      <c r="E789" s="10" t="s">
        <v>5</v>
      </c>
      <c r="F789" s="9" t="s">
        <v>9</v>
      </c>
      <c r="G789" s="11" t="s">
        <v>2400</v>
      </c>
    </row>
    <row r="790" spans="1:7" ht="36" x14ac:dyDescent="0.15">
      <c r="A790" s="9">
        <v>6092</v>
      </c>
      <c r="B790" s="10" t="s">
        <v>1505</v>
      </c>
      <c r="C790" s="10" t="s">
        <v>1286</v>
      </c>
      <c r="D790" s="10" t="s">
        <v>1519</v>
      </c>
      <c r="E790" s="10" t="s">
        <v>5</v>
      </c>
      <c r="F790" s="9" t="s">
        <v>3</v>
      </c>
      <c r="G790" s="11" t="s">
        <v>1511</v>
      </c>
    </row>
    <row r="791" spans="1:7" ht="36" x14ac:dyDescent="0.15">
      <c r="A791" s="9">
        <v>6092</v>
      </c>
      <c r="B791" s="10" t="s">
        <v>1505</v>
      </c>
      <c r="C791" s="10" t="s">
        <v>1286</v>
      </c>
      <c r="D791" s="10" t="s">
        <v>1520</v>
      </c>
      <c r="E791" s="10" t="s">
        <v>5</v>
      </c>
      <c r="F791" s="9" t="s">
        <v>3</v>
      </c>
      <c r="G791" s="11" t="s">
        <v>1511</v>
      </c>
    </row>
    <row r="792" spans="1:7" ht="36" x14ac:dyDescent="0.15">
      <c r="A792" s="9">
        <v>6092</v>
      </c>
      <c r="B792" s="10" t="s">
        <v>1505</v>
      </c>
      <c r="C792" s="10" t="s">
        <v>1286</v>
      </c>
      <c r="D792" s="10" t="s">
        <v>1521</v>
      </c>
      <c r="E792" s="10" t="s">
        <v>5</v>
      </c>
      <c r="F792" s="9" t="s">
        <v>3</v>
      </c>
      <c r="G792" s="11" t="s">
        <v>1511</v>
      </c>
    </row>
    <row r="793" spans="1:7" ht="36" x14ac:dyDescent="0.15">
      <c r="A793" s="9">
        <v>6092</v>
      </c>
      <c r="B793" s="10" t="s">
        <v>1505</v>
      </c>
      <c r="C793" s="10" t="s">
        <v>746</v>
      </c>
      <c r="D793" s="10" t="s">
        <v>1506</v>
      </c>
      <c r="E793" s="10" t="s">
        <v>230</v>
      </c>
      <c r="F793" s="9" t="s">
        <v>9</v>
      </c>
      <c r="G793" s="11" t="s">
        <v>2864</v>
      </c>
    </row>
    <row r="794" spans="1:7" ht="36" x14ac:dyDescent="0.15">
      <c r="A794" s="9">
        <v>6092</v>
      </c>
      <c r="B794" s="10" t="s">
        <v>1505</v>
      </c>
      <c r="C794" s="10" t="s">
        <v>746</v>
      </c>
      <c r="D794" s="10" t="s">
        <v>1507</v>
      </c>
      <c r="E794" s="10" t="s">
        <v>2</v>
      </c>
      <c r="F794" s="9" t="s">
        <v>9</v>
      </c>
      <c r="G794" s="11" t="s">
        <v>2400</v>
      </c>
    </row>
    <row r="795" spans="1:7" ht="36" x14ac:dyDescent="0.15">
      <c r="A795" s="9">
        <v>6092</v>
      </c>
      <c r="B795" s="10" t="s">
        <v>1505</v>
      </c>
      <c r="C795" s="10" t="s">
        <v>746</v>
      </c>
      <c r="D795" s="10" t="s">
        <v>1508</v>
      </c>
      <c r="E795" s="10" t="s">
        <v>2</v>
      </c>
      <c r="F795" s="9" t="s">
        <v>9</v>
      </c>
      <c r="G795" s="11" t="s">
        <v>1511</v>
      </c>
    </row>
    <row r="796" spans="1:7" ht="36" x14ac:dyDescent="0.15">
      <c r="A796" s="9">
        <v>6092</v>
      </c>
      <c r="B796" s="10" t="s">
        <v>1505</v>
      </c>
      <c r="C796" s="10" t="s">
        <v>746</v>
      </c>
      <c r="D796" s="10" t="s">
        <v>1509</v>
      </c>
      <c r="E796" s="10" t="s">
        <v>4</v>
      </c>
      <c r="F796" s="9" t="s">
        <v>9</v>
      </c>
      <c r="G796" s="11" t="s">
        <v>1511</v>
      </c>
    </row>
    <row r="797" spans="1:7" ht="36" x14ac:dyDescent="0.15">
      <c r="A797" s="9">
        <v>6092</v>
      </c>
      <c r="B797" s="10" t="s">
        <v>1505</v>
      </c>
      <c r="C797" s="10" t="s">
        <v>746</v>
      </c>
      <c r="D797" s="10" t="s">
        <v>1510</v>
      </c>
      <c r="E797" s="10" t="s">
        <v>4</v>
      </c>
      <c r="F797" s="9" t="s">
        <v>3</v>
      </c>
      <c r="G797" s="11" t="s">
        <v>2400</v>
      </c>
    </row>
    <row r="798" spans="1:7" ht="36" x14ac:dyDescent="0.15">
      <c r="A798" s="9">
        <v>6092</v>
      </c>
      <c r="B798" s="10" t="s">
        <v>1505</v>
      </c>
      <c r="C798" s="10" t="s">
        <v>746</v>
      </c>
      <c r="D798" s="10" t="s">
        <v>1513</v>
      </c>
      <c r="E798" s="10" t="s">
        <v>4</v>
      </c>
      <c r="F798" s="9" t="s">
        <v>9</v>
      </c>
      <c r="G798" s="11" t="s">
        <v>2400</v>
      </c>
    </row>
    <row r="799" spans="1:7" ht="36" x14ac:dyDescent="0.15">
      <c r="A799" s="9">
        <v>6092</v>
      </c>
      <c r="B799" s="10" t="s">
        <v>1505</v>
      </c>
      <c r="C799" s="10" t="s">
        <v>746</v>
      </c>
      <c r="D799" s="10" t="s">
        <v>1514</v>
      </c>
      <c r="E799" s="10" t="s">
        <v>4</v>
      </c>
      <c r="F799" s="9" t="s">
        <v>3</v>
      </c>
      <c r="G799" s="11" t="s">
        <v>1511</v>
      </c>
    </row>
    <row r="800" spans="1:7" ht="36" x14ac:dyDescent="0.15">
      <c r="A800" s="9">
        <v>6092</v>
      </c>
      <c r="B800" s="10" t="s">
        <v>1505</v>
      </c>
      <c r="C800" s="10" t="s">
        <v>746</v>
      </c>
      <c r="D800" s="10" t="s">
        <v>1515</v>
      </c>
      <c r="E800" s="10" t="s">
        <v>5</v>
      </c>
      <c r="F800" s="9" t="s">
        <v>9</v>
      </c>
      <c r="G800" s="11" t="s">
        <v>2400</v>
      </c>
    </row>
    <row r="801" spans="1:7" ht="36" x14ac:dyDescent="0.15">
      <c r="A801" s="9">
        <v>6092</v>
      </c>
      <c r="B801" s="10" t="s">
        <v>1505</v>
      </c>
      <c r="C801" s="10" t="s">
        <v>746</v>
      </c>
      <c r="D801" s="10" t="s">
        <v>1516</v>
      </c>
      <c r="E801" s="10" t="s">
        <v>5</v>
      </c>
      <c r="F801" s="9" t="s">
        <v>9</v>
      </c>
      <c r="G801" s="11" t="s">
        <v>2865</v>
      </c>
    </row>
    <row r="802" spans="1:7" ht="36" x14ac:dyDescent="0.15">
      <c r="A802" s="9">
        <v>6092</v>
      </c>
      <c r="B802" s="10" t="s">
        <v>1505</v>
      </c>
      <c r="C802" s="10" t="s">
        <v>746</v>
      </c>
      <c r="D802" s="10" t="s">
        <v>1517</v>
      </c>
      <c r="E802" s="10" t="s">
        <v>5</v>
      </c>
      <c r="F802" s="9" t="s">
        <v>9</v>
      </c>
      <c r="G802" s="11" t="s">
        <v>2400</v>
      </c>
    </row>
    <row r="803" spans="1:7" ht="36" x14ac:dyDescent="0.15">
      <c r="A803" s="9">
        <v>6092</v>
      </c>
      <c r="B803" s="10" t="s">
        <v>1505</v>
      </c>
      <c r="C803" s="10" t="s">
        <v>746</v>
      </c>
      <c r="D803" s="10" t="s">
        <v>1518</v>
      </c>
      <c r="E803" s="10" t="s">
        <v>5</v>
      </c>
      <c r="F803" s="9" t="s">
        <v>9</v>
      </c>
      <c r="G803" s="11" t="s">
        <v>2865</v>
      </c>
    </row>
    <row r="804" spans="1:7" ht="36" x14ac:dyDescent="0.15">
      <c r="A804" s="9">
        <v>6092</v>
      </c>
      <c r="B804" s="10" t="s">
        <v>1505</v>
      </c>
      <c r="C804" s="10" t="s">
        <v>746</v>
      </c>
      <c r="D804" s="10" t="s">
        <v>1519</v>
      </c>
      <c r="E804" s="10" t="s">
        <v>5</v>
      </c>
      <c r="F804" s="9" t="s">
        <v>3</v>
      </c>
      <c r="G804" s="11" t="s">
        <v>2401</v>
      </c>
    </row>
    <row r="805" spans="1:7" ht="36" x14ac:dyDescent="0.15">
      <c r="A805" s="9">
        <v>6092</v>
      </c>
      <c r="B805" s="10" t="s">
        <v>1505</v>
      </c>
      <c r="C805" s="10" t="s">
        <v>746</v>
      </c>
      <c r="D805" s="10" t="s">
        <v>1520</v>
      </c>
      <c r="E805" s="10" t="s">
        <v>5</v>
      </c>
      <c r="F805" s="9" t="s">
        <v>3</v>
      </c>
      <c r="G805" s="11" t="s">
        <v>2400</v>
      </c>
    </row>
    <row r="806" spans="1:7" ht="36" x14ac:dyDescent="0.15">
      <c r="A806" s="9">
        <v>6092</v>
      </c>
      <c r="B806" s="10" t="s">
        <v>1505</v>
      </c>
      <c r="C806" s="10" t="s">
        <v>746</v>
      </c>
      <c r="D806" s="10" t="s">
        <v>1521</v>
      </c>
      <c r="E806" s="10" t="s">
        <v>5</v>
      </c>
      <c r="F806" s="9" t="s">
        <v>3</v>
      </c>
      <c r="G806" s="11" t="s">
        <v>1511</v>
      </c>
    </row>
    <row r="807" spans="1:7" ht="36" x14ac:dyDescent="0.15">
      <c r="A807" s="9">
        <v>6092</v>
      </c>
      <c r="B807" s="10" t="s">
        <v>1505</v>
      </c>
      <c r="C807" s="10" t="s">
        <v>1522</v>
      </c>
      <c r="D807" s="10" t="s">
        <v>1506</v>
      </c>
      <c r="E807" s="10" t="s">
        <v>230</v>
      </c>
      <c r="F807" s="9" t="s">
        <v>9</v>
      </c>
      <c r="G807" s="11" t="s">
        <v>2400</v>
      </c>
    </row>
    <row r="808" spans="1:7" ht="36" x14ac:dyDescent="0.15">
      <c r="A808" s="9">
        <v>6092</v>
      </c>
      <c r="B808" s="10" t="s">
        <v>1505</v>
      </c>
      <c r="C808" s="10" t="s">
        <v>1522</v>
      </c>
      <c r="D808" s="10" t="s">
        <v>1507</v>
      </c>
      <c r="E808" s="10" t="s">
        <v>2</v>
      </c>
      <c r="F808" s="9" t="s">
        <v>9</v>
      </c>
      <c r="G808" s="11" t="s">
        <v>1511</v>
      </c>
    </row>
    <row r="809" spans="1:7" ht="36" x14ac:dyDescent="0.15">
      <c r="A809" s="9">
        <v>6092</v>
      </c>
      <c r="B809" s="10" t="s">
        <v>1505</v>
      </c>
      <c r="C809" s="10" t="s">
        <v>1522</v>
      </c>
      <c r="D809" s="10" t="s">
        <v>1508</v>
      </c>
      <c r="E809" s="10" t="s">
        <v>2</v>
      </c>
      <c r="F809" s="9" t="s">
        <v>9</v>
      </c>
      <c r="G809" s="11" t="s">
        <v>2400</v>
      </c>
    </row>
    <row r="810" spans="1:7" ht="36" x14ac:dyDescent="0.15">
      <c r="A810" s="9">
        <v>6092</v>
      </c>
      <c r="B810" s="10" t="s">
        <v>1505</v>
      </c>
      <c r="C810" s="10" t="s">
        <v>1522</v>
      </c>
      <c r="D810" s="10" t="s">
        <v>1509</v>
      </c>
      <c r="E810" s="10" t="s">
        <v>4</v>
      </c>
      <c r="F810" s="9" t="s">
        <v>9</v>
      </c>
      <c r="G810" s="11" t="s">
        <v>2866</v>
      </c>
    </row>
    <row r="811" spans="1:7" ht="36" x14ac:dyDescent="0.15">
      <c r="A811" s="9">
        <v>6092</v>
      </c>
      <c r="B811" s="10" t="s">
        <v>1505</v>
      </c>
      <c r="C811" s="10" t="s">
        <v>1522</v>
      </c>
      <c r="D811" s="10" t="s">
        <v>1510</v>
      </c>
      <c r="E811" s="10" t="s">
        <v>4</v>
      </c>
      <c r="F811" s="9" t="s">
        <v>3</v>
      </c>
      <c r="G811" s="11" t="s">
        <v>1511</v>
      </c>
    </row>
    <row r="812" spans="1:7" ht="36" x14ac:dyDescent="0.15">
      <c r="A812" s="9">
        <v>6092</v>
      </c>
      <c r="B812" s="10" t="s">
        <v>1505</v>
      </c>
      <c r="C812" s="10" t="s">
        <v>1522</v>
      </c>
      <c r="D812" s="10" t="s">
        <v>1513</v>
      </c>
      <c r="E812" s="10" t="s">
        <v>4</v>
      </c>
      <c r="F812" s="9" t="s">
        <v>9</v>
      </c>
      <c r="G812" s="11" t="s">
        <v>2867</v>
      </c>
    </row>
    <row r="813" spans="1:7" ht="36" x14ac:dyDescent="0.15">
      <c r="A813" s="16">
        <v>6092</v>
      </c>
      <c r="B813" s="17" t="s">
        <v>1505</v>
      </c>
      <c r="C813" s="17" t="s">
        <v>1522</v>
      </c>
      <c r="D813" s="17" t="s">
        <v>1514</v>
      </c>
      <c r="E813" s="17" t="s">
        <v>4</v>
      </c>
      <c r="F813" s="16" t="s">
        <v>3</v>
      </c>
      <c r="G813" s="18" t="s">
        <v>2400</v>
      </c>
    </row>
    <row r="814" spans="1:7" ht="36" x14ac:dyDescent="0.15">
      <c r="A814" s="16">
        <v>6092</v>
      </c>
      <c r="B814" s="17" t="s">
        <v>1505</v>
      </c>
      <c r="C814" s="17" t="s">
        <v>1522</v>
      </c>
      <c r="D814" s="17" t="s">
        <v>1515</v>
      </c>
      <c r="E814" s="17" t="s">
        <v>5</v>
      </c>
      <c r="F814" s="16" t="s">
        <v>9</v>
      </c>
      <c r="G814" s="18" t="s">
        <v>2400</v>
      </c>
    </row>
    <row r="815" spans="1:7" ht="36" x14ac:dyDescent="0.15">
      <c r="A815" s="16">
        <v>6092</v>
      </c>
      <c r="B815" s="17" t="s">
        <v>1505</v>
      </c>
      <c r="C815" s="17" t="s">
        <v>1522</v>
      </c>
      <c r="D815" s="17" t="s">
        <v>1516</v>
      </c>
      <c r="E815" s="17" t="s">
        <v>5</v>
      </c>
      <c r="F815" s="16" t="s">
        <v>9</v>
      </c>
      <c r="G815" s="18" t="s">
        <v>1511</v>
      </c>
    </row>
    <row r="816" spans="1:7" ht="36" x14ac:dyDescent="0.15">
      <c r="A816" s="16">
        <v>6092</v>
      </c>
      <c r="B816" s="17" t="s">
        <v>1505</v>
      </c>
      <c r="C816" s="17" t="s">
        <v>1522</v>
      </c>
      <c r="D816" s="17" t="s">
        <v>1517</v>
      </c>
      <c r="E816" s="17" t="s">
        <v>5</v>
      </c>
      <c r="F816" s="16" t="s">
        <v>9</v>
      </c>
      <c r="G816" s="18" t="s">
        <v>2400</v>
      </c>
    </row>
    <row r="817" spans="1:7" ht="36" x14ac:dyDescent="0.15">
      <c r="A817" s="16">
        <v>6092</v>
      </c>
      <c r="B817" s="17" t="s">
        <v>1505</v>
      </c>
      <c r="C817" s="17" t="s">
        <v>1522</v>
      </c>
      <c r="D817" s="17" t="s">
        <v>1518</v>
      </c>
      <c r="E817" s="17" t="s">
        <v>5</v>
      </c>
      <c r="F817" s="16" t="s">
        <v>9</v>
      </c>
      <c r="G817" s="18" t="s">
        <v>2400</v>
      </c>
    </row>
    <row r="818" spans="1:7" ht="36" x14ac:dyDescent="0.15">
      <c r="A818" s="16">
        <v>6092</v>
      </c>
      <c r="B818" s="17" t="s">
        <v>1505</v>
      </c>
      <c r="C818" s="17" t="s">
        <v>1522</v>
      </c>
      <c r="D818" s="17" t="s">
        <v>1519</v>
      </c>
      <c r="E818" s="17" t="s">
        <v>5</v>
      </c>
      <c r="F818" s="16" t="s">
        <v>3</v>
      </c>
      <c r="G818" s="18" t="s">
        <v>2400</v>
      </c>
    </row>
    <row r="819" spans="1:7" ht="36" x14ac:dyDescent="0.15">
      <c r="A819" s="16">
        <v>6092</v>
      </c>
      <c r="B819" s="17" t="s">
        <v>1505</v>
      </c>
      <c r="C819" s="17" t="s">
        <v>1522</v>
      </c>
      <c r="D819" s="17" t="s">
        <v>1520</v>
      </c>
      <c r="E819" s="17" t="s">
        <v>5</v>
      </c>
      <c r="F819" s="16" t="s">
        <v>3</v>
      </c>
      <c r="G819" s="18" t="s">
        <v>2400</v>
      </c>
    </row>
    <row r="820" spans="1:7" ht="36" x14ac:dyDescent="0.15">
      <c r="A820" s="16">
        <v>6092</v>
      </c>
      <c r="B820" s="17" t="s">
        <v>1505</v>
      </c>
      <c r="C820" s="17" t="s">
        <v>1522</v>
      </c>
      <c r="D820" s="17" t="s">
        <v>1521</v>
      </c>
      <c r="E820" s="17" t="s">
        <v>5</v>
      </c>
      <c r="F820" s="16" t="s">
        <v>3</v>
      </c>
      <c r="G820" s="18" t="s">
        <v>2400</v>
      </c>
    </row>
    <row r="821" spans="1:7" ht="24" x14ac:dyDescent="0.15">
      <c r="A821" s="9">
        <v>6094</v>
      </c>
      <c r="B821" s="10" t="s">
        <v>1021</v>
      </c>
      <c r="C821" s="10" t="s">
        <v>1022</v>
      </c>
      <c r="D821" s="10" t="s">
        <v>11</v>
      </c>
      <c r="E821" s="10" t="s">
        <v>2</v>
      </c>
      <c r="F821" s="9" t="s">
        <v>9</v>
      </c>
      <c r="G821" s="11" t="s">
        <v>2402</v>
      </c>
    </row>
    <row r="822" spans="1:7" ht="24" x14ac:dyDescent="0.15">
      <c r="A822" s="9">
        <v>6094</v>
      </c>
      <c r="B822" s="10" t="s">
        <v>1021</v>
      </c>
      <c r="C822" s="10" t="s">
        <v>1022</v>
      </c>
      <c r="D822" s="10" t="s">
        <v>1023</v>
      </c>
      <c r="E822" s="10" t="s">
        <v>4</v>
      </c>
      <c r="F822" s="9" t="s">
        <v>9</v>
      </c>
      <c r="G822" s="11" t="s">
        <v>2403</v>
      </c>
    </row>
    <row r="823" spans="1:7" ht="24" x14ac:dyDescent="0.15">
      <c r="A823" s="9">
        <v>6094</v>
      </c>
      <c r="B823" s="10" t="s">
        <v>1021</v>
      </c>
      <c r="C823" s="10" t="s">
        <v>1022</v>
      </c>
      <c r="D823" s="10" t="s">
        <v>1024</v>
      </c>
      <c r="E823" s="10" t="s">
        <v>4</v>
      </c>
      <c r="F823" s="9" t="s">
        <v>9</v>
      </c>
      <c r="G823" s="11" t="s">
        <v>2404</v>
      </c>
    </row>
    <row r="824" spans="1:7" ht="24" x14ac:dyDescent="0.15">
      <c r="A824" s="9">
        <v>6094</v>
      </c>
      <c r="B824" s="10" t="s">
        <v>1021</v>
      </c>
      <c r="C824" s="10" t="s">
        <v>1022</v>
      </c>
      <c r="D824" s="10" t="s">
        <v>10</v>
      </c>
      <c r="E824" s="10" t="s">
        <v>5</v>
      </c>
      <c r="F824" s="9" t="s">
        <v>9</v>
      </c>
      <c r="G824" s="11" t="s">
        <v>2402</v>
      </c>
    </row>
    <row r="825" spans="1:7" ht="24" x14ac:dyDescent="0.15">
      <c r="A825" s="9">
        <v>6094</v>
      </c>
      <c r="B825" s="10" t="s">
        <v>1021</v>
      </c>
      <c r="C825" s="10" t="s">
        <v>1022</v>
      </c>
      <c r="D825" s="10" t="s">
        <v>1025</v>
      </c>
      <c r="E825" s="10" t="s">
        <v>6</v>
      </c>
      <c r="F825" s="9" t="s">
        <v>9</v>
      </c>
      <c r="G825" s="11" t="s">
        <v>2404</v>
      </c>
    </row>
    <row r="826" spans="1:7" ht="24" x14ac:dyDescent="0.15">
      <c r="A826" s="9">
        <v>6094</v>
      </c>
      <c r="B826" s="10" t="s">
        <v>1021</v>
      </c>
      <c r="C826" s="10" t="s">
        <v>1022</v>
      </c>
      <c r="D826" s="10" t="s">
        <v>1026</v>
      </c>
      <c r="E826" s="10" t="s">
        <v>6</v>
      </c>
      <c r="F826" s="9" t="s">
        <v>9</v>
      </c>
      <c r="G826" s="11" t="s">
        <v>2404</v>
      </c>
    </row>
    <row r="827" spans="1:7" ht="24" x14ac:dyDescent="0.15">
      <c r="A827" s="9">
        <v>6094</v>
      </c>
      <c r="B827" s="10" t="s">
        <v>1021</v>
      </c>
      <c r="C827" s="10" t="s">
        <v>1022</v>
      </c>
      <c r="D827" s="10" t="s">
        <v>1027</v>
      </c>
      <c r="E827" s="10" t="s">
        <v>6</v>
      </c>
      <c r="F827" s="9" t="s">
        <v>9</v>
      </c>
      <c r="G827" s="11" t="s">
        <v>2404</v>
      </c>
    </row>
    <row r="828" spans="1:7" ht="24" x14ac:dyDescent="0.15">
      <c r="A828" s="9">
        <v>6094</v>
      </c>
      <c r="B828" s="10" t="s">
        <v>1021</v>
      </c>
      <c r="C828" s="10" t="s">
        <v>1028</v>
      </c>
      <c r="D828" s="10" t="s">
        <v>11</v>
      </c>
      <c r="E828" s="10" t="s">
        <v>2</v>
      </c>
      <c r="F828" s="9" t="s">
        <v>9</v>
      </c>
      <c r="G828" s="11" t="s">
        <v>2404</v>
      </c>
    </row>
    <row r="829" spans="1:7" ht="24" x14ac:dyDescent="0.15">
      <c r="A829" s="9">
        <v>6094</v>
      </c>
      <c r="B829" s="10" t="s">
        <v>1021</v>
      </c>
      <c r="C829" s="10" t="s">
        <v>1028</v>
      </c>
      <c r="D829" s="10" t="s">
        <v>1023</v>
      </c>
      <c r="E829" s="10" t="s">
        <v>4</v>
      </c>
      <c r="F829" s="9" t="s">
        <v>9</v>
      </c>
      <c r="G829" s="11" t="s">
        <v>2404</v>
      </c>
    </row>
    <row r="830" spans="1:7" ht="24" x14ac:dyDescent="0.15">
      <c r="A830" s="9">
        <v>6094</v>
      </c>
      <c r="B830" s="10" t="s">
        <v>1021</v>
      </c>
      <c r="C830" s="10" t="s">
        <v>1028</v>
      </c>
      <c r="D830" s="10" t="s">
        <v>1024</v>
      </c>
      <c r="E830" s="10" t="s">
        <v>4</v>
      </c>
      <c r="F830" s="9" t="s">
        <v>9</v>
      </c>
      <c r="G830" s="11" t="s">
        <v>2402</v>
      </c>
    </row>
    <row r="831" spans="1:7" ht="24" x14ac:dyDescent="0.15">
      <c r="A831" s="9">
        <v>6094</v>
      </c>
      <c r="B831" s="10" t="s">
        <v>1021</v>
      </c>
      <c r="C831" s="10" t="s">
        <v>1028</v>
      </c>
      <c r="D831" s="10" t="s">
        <v>10</v>
      </c>
      <c r="E831" s="10" t="s">
        <v>5</v>
      </c>
      <c r="F831" s="9" t="s">
        <v>9</v>
      </c>
      <c r="G831" s="11" t="s">
        <v>2403</v>
      </c>
    </row>
    <row r="832" spans="1:7" ht="24" x14ac:dyDescent="0.15">
      <c r="A832" s="9">
        <v>6094</v>
      </c>
      <c r="B832" s="10" t="s">
        <v>1021</v>
      </c>
      <c r="C832" s="10" t="s">
        <v>1028</v>
      </c>
      <c r="D832" s="10" t="s">
        <v>1025</v>
      </c>
      <c r="E832" s="10" t="s">
        <v>6</v>
      </c>
      <c r="F832" s="9" t="s">
        <v>9</v>
      </c>
      <c r="G832" s="11" t="s">
        <v>2402</v>
      </c>
    </row>
    <row r="833" spans="1:7" ht="24" x14ac:dyDescent="0.15">
      <c r="A833" s="9">
        <v>6094</v>
      </c>
      <c r="B833" s="10" t="s">
        <v>1021</v>
      </c>
      <c r="C833" s="10" t="s">
        <v>1028</v>
      </c>
      <c r="D833" s="10" t="s">
        <v>1026</v>
      </c>
      <c r="E833" s="10" t="s">
        <v>6</v>
      </c>
      <c r="F833" s="9" t="s">
        <v>9</v>
      </c>
      <c r="G833" s="11" t="s">
        <v>2404</v>
      </c>
    </row>
    <row r="834" spans="1:7" ht="24" x14ac:dyDescent="0.15">
      <c r="A834" s="9">
        <v>6094</v>
      </c>
      <c r="B834" s="10" t="s">
        <v>1021</v>
      </c>
      <c r="C834" s="10" t="s">
        <v>1028</v>
      </c>
      <c r="D834" s="10" t="s">
        <v>1027</v>
      </c>
      <c r="E834" s="10" t="s">
        <v>6</v>
      </c>
      <c r="F834" s="9" t="s">
        <v>9</v>
      </c>
      <c r="G834" s="11" t="s">
        <v>2402</v>
      </c>
    </row>
    <row r="835" spans="1:7" ht="24" x14ac:dyDescent="0.15">
      <c r="A835" s="9">
        <v>6094</v>
      </c>
      <c r="B835" s="10" t="s">
        <v>1021</v>
      </c>
      <c r="C835" s="10" t="s">
        <v>177</v>
      </c>
      <c r="D835" s="10" t="s">
        <v>11</v>
      </c>
      <c r="E835" s="10" t="s">
        <v>2</v>
      </c>
      <c r="F835" s="9" t="s">
        <v>9</v>
      </c>
      <c r="G835" s="11" t="s">
        <v>2405</v>
      </c>
    </row>
    <row r="836" spans="1:7" ht="24" x14ac:dyDescent="0.15">
      <c r="A836" s="9">
        <v>6094</v>
      </c>
      <c r="B836" s="10" t="s">
        <v>1021</v>
      </c>
      <c r="C836" s="10" t="s">
        <v>177</v>
      </c>
      <c r="D836" s="10" t="s">
        <v>1023</v>
      </c>
      <c r="E836" s="10" t="s">
        <v>4</v>
      </c>
      <c r="F836" s="9" t="s">
        <v>9</v>
      </c>
      <c r="G836" s="11" t="s">
        <v>2404</v>
      </c>
    </row>
    <row r="837" spans="1:7" ht="24" x14ac:dyDescent="0.15">
      <c r="A837" s="9">
        <v>6094</v>
      </c>
      <c r="B837" s="10" t="s">
        <v>1021</v>
      </c>
      <c r="C837" s="10" t="s">
        <v>177</v>
      </c>
      <c r="D837" s="10" t="s">
        <v>1024</v>
      </c>
      <c r="E837" s="10" t="s">
        <v>4</v>
      </c>
      <c r="F837" s="9" t="s">
        <v>9</v>
      </c>
      <c r="G837" s="11" t="s">
        <v>2404</v>
      </c>
    </row>
    <row r="838" spans="1:7" ht="24" x14ac:dyDescent="0.15">
      <c r="A838" s="9">
        <v>6094</v>
      </c>
      <c r="B838" s="10" t="s">
        <v>1021</v>
      </c>
      <c r="C838" s="10" t="s">
        <v>177</v>
      </c>
      <c r="D838" s="10" t="s">
        <v>10</v>
      </c>
      <c r="E838" s="10" t="s">
        <v>5</v>
      </c>
      <c r="F838" s="9" t="s">
        <v>9</v>
      </c>
      <c r="G838" s="11" t="s">
        <v>2404</v>
      </c>
    </row>
    <row r="839" spans="1:7" ht="24" x14ac:dyDescent="0.15">
      <c r="A839" s="9">
        <v>6094</v>
      </c>
      <c r="B839" s="10" t="s">
        <v>1021</v>
      </c>
      <c r="C839" s="10" t="s">
        <v>177</v>
      </c>
      <c r="D839" s="10" t="s">
        <v>1025</v>
      </c>
      <c r="E839" s="10" t="s">
        <v>6</v>
      </c>
      <c r="F839" s="9" t="s">
        <v>9</v>
      </c>
      <c r="G839" s="11" t="s">
        <v>2404</v>
      </c>
    </row>
    <row r="840" spans="1:7" ht="24" x14ac:dyDescent="0.15">
      <c r="A840" s="9">
        <v>6094</v>
      </c>
      <c r="B840" s="10" t="s">
        <v>1021</v>
      </c>
      <c r="C840" s="10" t="s">
        <v>177</v>
      </c>
      <c r="D840" s="10" t="s">
        <v>1026</v>
      </c>
      <c r="E840" s="10" t="s">
        <v>6</v>
      </c>
      <c r="F840" s="9" t="s">
        <v>9</v>
      </c>
      <c r="G840" s="11" t="s">
        <v>2402</v>
      </c>
    </row>
    <row r="841" spans="1:7" ht="24" x14ac:dyDescent="0.15">
      <c r="A841" s="9">
        <v>6094</v>
      </c>
      <c r="B841" s="10" t="s">
        <v>1021</v>
      </c>
      <c r="C841" s="10" t="s">
        <v>177</v>
      </c>
      <c r="D841" s="10" t="s">
        <v>1027</v>
      </c>
      <c r="E841" s="10" t="s">
        <v>6</v>
      </c>
      <c r="F841" s="9" t="s">
        <v>9</v>
      </c>
      <c r="G841" s="11" t="s">
        <v>2403</v>
      </c>
    </row>
    <row r="842" spans="1:7" ht="24" x14ac:dyDescent="0.15">
      <c r="A842" s="9">
        <v>6095</v>
      </c>
      <c r="B842" s="10" t="s">
        <v>194</v>
      </c>
      <c r="C842" s="10" t="s">
        <v>18</v>
      </c>
      <c r="D842" s="10" t="s">
        <v>195</v>
      </c>
      <c r="E842" s="10" t="s">
        <v>2</v>
      </c>
      <c r="F842" s="9" t="s">
        <v>3</v>
      </c>
      <c r="G842" s="12"/>
    </row>
    <row r="843" spans="1:7" ht="24" x14ac:dyDescent="0.15">
      <c r="A843" s="9">
        <v>6095</v>
      </c>
      <c r="B843" s="10" t="s">
        <v>194</v>
      </c>
      <c r="C843" s="10" t="s">
        <v>196</v>
      </c>
      <c r="D843" s="10" t="s">
        <v>195</v>
      </c>
      <c r="E843" s="10" t="s">
        <v>2</v>
      </c>
      <c r="F843" s="9" t="s">
        <v>3</v>
      </c>
      <c r="G843" s="12"/>
    </row>
    <row r="844" spans="1:7" ht="24" x14ac:dyDescent="0.15">
      <c r="A844" s="9">
        <v>6095</v>
      </c>
      <c r="B844" s="10" t="s">
        <v>194</v>
      </c>
      <c r="C844" s="10" t="s">
        <v>18</v>
      </c>
      <c r="D844" s="10" t="s">
        <v>197</v>
      </c>
      <c r="E844" s="10" t="s">
        <v>4</v>
      </c>
      <c r="F844" s="9" t="s">
        <v>3</v>
      </c>
      <c r="G844" s="12"/>
    </row>
    <row r="845" spans="1:7" ht="24" x14ac:dyDescent="0.15">
      <c r="A845" s="9">
        <v>6095</v>
      </c>
      <c r="B845" s="10" t="s">
        <v>194</v>
      </c>
      <c r="C845" s="10" t="s">
        <v>196</v>
      </c>
      <c r="D845" s="10" t="s">
        <v>197</v>
      </c>
      <c r="E845" s="10" t="s">
        <v>4</v>
      </c>
      <c r="F845" s="9" t="s">
        <v>3</v>
      </c>
      <c r="G845" s="12"/>
    </row>
    <row r="846" spans="1:7" ht="24" x14ac:dyDescent="0.15">
      <c r="A846" s="9">
        <v>6095</v>
      </c>
      <c r="B846" s="10" t="s">
        <v>194</v>
      </c>
      <c r="C846" s="10" t="s">
        <v>18</v>
      </c>
      <c r="D846" s="10" t="s">
        <v>88</v>
      </c>
      <c r="E846" s="10" t="s">
        <v>4</v>
      </c>
      <c r="F846" s="9" t="s">
        <v>3</v>
      </c>
      <c r="G846" s="12"/>
    </row>
    <row r="847" spans="1:7" ht="24" x14ac:dyDescent="0.15">
      <c r="A847" s="9">
        <v>6095</v>
      </c>
      <c r="B847" s="10" t="s">
        <v>194</v>
      </c>
      <c r="C847" s="10" t="s">
        <v>196</v>
      </c>
      <c r="D847" s="10" t="s">
        <v>88</v>
      </c>
      <c r="E847" s="10" t="s">
        <v>4</v>
      </c>
      <c r="F847" s="9" t="s">
        <v>3</v>
      </c>
      <c r="G847" s="12"/>
    </row>
    <row r="848" spans="1:7" ht="36" x14ac:dyDescent="0.15">
      <c r="A848" s="9">
        <v>6095</v>
      </c>
      <c r="B848" s="10" t="s">
        <v>194</v>
      </c>
      <c r="C848" s="10" t="s">
        <v>18</v>
      </c>
      <c r="D848" s="10" t="s">
        <v>198</v>
      </c>
      <c r="E848" s="10" t="s">
        <v>5</v>
      </c>
      <c r="F848" s="9" t="s">
        <v>3</v>
      </c>
      <c r="G848" s="11" t="s">
        <v>2406</v>
      </c>
    </row>
    <row r="849" spans="1:7" ht="36" x14ac:dyDescent="0.15">
      <c r="A849" s="9">
        <v>6095</v>
      </c>
      <c r="B849" s="10" t="s">
        <v>194</v>
      </c>
      <c r="C849" s="10" t="s">
        <v>196</v>
      </c>
      <c r="D849" s="10" t="s">
        <v>198</v>
      </c>
      <c r="E849" s="10" t="s">
        <v>5</v>
      </c>
      <c r="F849" s="9" t="s">
        <v>3</v>
      </c>
      <c r="G849" s="11" t="s">
        <v>2407</v>
      </c>
    </row>
    <row r="850" spans="1:7" ht="36" x14ac:dyDescent="0.15">
      <c r="A850" s="9">
        <v>6095</v>
      </c>
      <c r="B850" s="10" t="s">
        <v>194</v>
      </c>
      <c r="C850" s="10" t="s">
        <v>18</v>
      </c>
      <c r="D850" s="10" t="s">
        <v>199</v>
      </c>
      <c r="E850" s="10" t="s">
        <v>5</v>
      </c>
      <c r="F850" s="9" t="s">
        <v>3</v>
      </c>
      <c r="G850" s="11" t="s">
        <v>2407</v>
      </c>
    </row>
    <row r="851" spans="1:7" ht="36" x14ac:dyDescent="0.15">
      <c r="A851" s="9">
        <v>6095</v>
      </c>
      <c r="B851" s="10" t="s">
        <v>194</v>
      </c>
      <c r="C851" s="10" t="s">
        <v>196</v>
      </c>
      <c r="D851" s="10" t="s">
        <v>199</v>
      </c>
      <c r="E851" s="10" t="s">
        <v>5</v>
      </c>
      <c r="F851" s="9" t="s">
        <v>3</v>
      </c>
      <c r="G851" s="11" t="s">
        <v>2408</v>
      </c>
    </row>
    <row r="852" spans="1:7" ht="24" x14ac:dyDescent="0.15">
      <c r="A852" s="9">
        <v>6096</v>
      </c>
      <c r="B852" s="10" t="s">
        <v>838</v>
      </c>
      <c r="C852" s="10" t="s">
        <v>200</v>
      </c>
      <c r="D852" s="10" t="s">
        <v>2</v>
      </c>
      <c r="E852" s="10" t="s">
        <v>2</v>
      </c>
      <c r="F852" s="9" t="s">
        <v>3</v>
      </c>
      <c r="G852" s="11" t="s">
        <v>2409</v>
      </c>
    </row>
    <row r="853" spans="1:7" ht="24" x14ac:dyDescent="0.15">
      <c r="A853" s="9">
        <v>6096</v>
      </c>
      <c r="B853" s="10" t="s">
        <v>838</v>
      </c>
      <c r="C853" s="10" t="s">
        <v>200</v>
      </c>
      <c r="D853" s="10" t="s">
        <v>840</v>
      </c>
      <c r="E853" s="10" t="s">
        <v>2</v>
      </c>
      <c r="F853" s="9" t="s">
        <v>9</v>
      </c>
      <c r="G853" s="11" t="s">
        <v>2409</v>
      </c>
    </row>
    <row r="854" spans="1:7" ht="24" x14ac:dyDescent="0.15">
      <c r="A854" s="9">
        <v>6096</v>
      </c>
      <c r="B854" s="10" t="s">
        <v>838</v>
      </c>
      <c r="C854" s="10" t="s">
        <v>200</v>
      </c>
      <c r="D854" s="10" t="s">
        <v>4</v>
      </c>
      <c r="E854" s="10" t="s">
        <v>4</v>
      </c>
      <c r="F854" s="9" t="s">
        <v>3</v>
      </c>
      <c r="G854" s="11" t="s">
        <v>2410</v>
      </c>
    </row>
    <row r="855" spans="1:7" ht="24" x14ac:dyDescent="0.15">
      <c r="A855" s="9">
        <v>6096</v>
      </c>
      <c r="B855" s="10" t="s">
        <v>838</v>
      </c>
      <c r="C855" s="10" t="s">
        <v>200</v>
      </c>
      <c r="D855" s="10" t="s">
        <v>5</v>
      </c>
      <c r="E855" s="10" t="s">
        <v>5</v>
      </c>
      <c r="F855" s="9" t="s">
        <v>3</v>
      </c>
      <c r="G855" s="11" t="s">
        <v>839</v>
      </c>
    </row>
    <row r="856" spans="1:7" ht="24" x14ac:dyDescent="0.15">
      <c r="A856" s="9">
        <v>6098</v>
      </c>
      <c r="B856" s="10" t="s">
        <v>990</v>
      </c>
      <c r="C856" s="10" t="s">
        <v>991</v>
      </c>
      <c r="D856" s="10" t="s">
        <v>296</v>
      </c>
      <c r="E856" s="10" t="s">
        <v>2</v>
      </c>
      <c r="F856" s="9" t="s">
        <v>3</v>
      </c>
      <c r="G856" s="11" t="s">
        <v>2411</v>
      </c>
    </row>
    <row r="857" spans="1:7" ht="36" x14ac:dyDescent="0.15">
      <c r="A857" s="9">
        <v>6098</v>
      </c>
      <c r="B857" s="10" t="s">
        <v>990</v>
      </c>
      <c r="C857" s="10" t="s">
        <v>992</v>
      </c>
      <c r="D857" s="10" t="s">
        <v>993</v>
      </c>
      <c r="E857" s="10" t="s">
        <v>4</v>
      </c>
      <c r="F857" s="9" t="s">
        <v>3</v>
      </c>
      <c r="G857" s="11" t="s">
        <v>2412</v>
      </c>
    </row>
    <row r="858" spans="1:7" ht="24" x14ac:dyDescent="0.15">
      <c r="A858" s="9">
        <v>6098</v>
      </c>
      <c r="B858" s="10" t="s">
        <v>990</v>
      </c>
      <c r="C858" s="10" t="s">
        <v>992</v>
      </c>
      <c r="D858" s="10" t="s">
        <v>15</v>
      </c>
      <c r="E858" s="10" t="s">
        <v>5</v>
      </c>
      <c r="F858" s="9" t="s">
        <v>3</v>
      </c>
      <c r="G858" s="11" t="s">
        <v>2412</v>
      </c>
    </row>
    <row r="859" spans="1:7" ht="24" x14ac:dyDescent="0.15">
      <c r="A859" s="9">
        <v>6098</v>
      </c>
      <c r="B859" s="10" t="s">
        <v>990</v>
      </c>
      <c r="C859" s="10" t="s">
        <v>994</v>
      </c>
      <c r="D859" s="10" t="s">
        <v>296</v>
      </c>
      <c r="E859" s="10" t="s">
        <v>2</v>
      </c>
      <c r="F859" s="9" t="s">
        <v>3</v>
      </c>
      <c r="G859" s="11" t="s">
        <v>2412</v>
      </c>
    </row>
    <row r="860" spans="1:7" ht="36" x14ac:dyDescent="0.15">
      <c r="A860" s="9">
        <v>6098</v>
      </c>
      <c r="B860" s="10" t="s">
        <v>990</v>
      </c>
      <c r="C860" s="10" t="s">
        <v>994</v>
      </c>
      <c r="D860" s="10" t="s">
        <v>993</v>
      </c>
      <c r="E860" s="10" t="s">
        <v>4</v>
      </c>
      <c r="F860" s="9" t="s">
        <v>3</v>
      </c>
      <c r="G860" s="11" t="s">
        <v>2413</v>
      </c>
    </row>
    <row r="861" spans="1:7" ht="24" x14ac:dyDescent="0.15">
      <c r="A861" s="9">
        <v>6098</v>
      </c>
      <c r="B861" s="10" t="s">
        <v>990</v>
      </c>
      <c r="C861" s="10" t="s">
        <v>994</v>
      </c>
      <c r="D861" s="10" t="s">
        <v>15</v>
      </c>
      <c r="E861" s="10" t="s">
        <v>5</v>
      </c>
      <c r="F861" s="9" t="s">
        <v>3</v>
      </c>
      <c r="G861" s="11" t="s">
        <v>2425</v>
      </c>
    </row>
    <row r="862" spans="1:7" ht="84" x14ac:dyDescent="0.15">
      <c r="A862" s="9">
        <v>6099</v>
      </c>
      <c r="B862" s="10" t="s">
        <v>201</v>
      </c>
      <c r="C862" s="10" t="s">
        <v>202</v>
      </c>
      <c r="D862" s="10" t="s">
        <v>203</v>
      </c>
      <c r="E862" s="10" t="s">
        <v>2</v>
      </c>
      <c r="F862" s="9" t="s">
        <v>3</v>
      </c>
      <c r="G862" s="11" t="s">
        <v>2414</v>
      </c>
    </row>
    <row r="863" spans="1:7" ht="84" x14ac:dyDescent="0.15">
      <c r="A863" s="9">
        <v>6099</v>
      </c>
      <c r="B863" s="10" t="s">
        <v>201</v>
      </c>
      <c r="C863" s="10" t="s">
        <v>202</v>
      </c>
      <c r="D863" s="10" t="s">
        <v>204</v>
      </c>
      <c r="E863" s="10" t="s">
        <v>2</v>
      </c>
      <c r="F863" s="9" t="s">
        <v>3</v>
      </c>
      <c r="G863" s="11" t="s">
        <v>2415</v>
      </c>
    </row>
    <row r="864" spans="1:7" ht="84" x14ac:dyDescent="0.15">
      <c r="A864" s="9">
        <v>6099</v>
      </c>
      <c r="B864" s="10" t="s">
        <v>201</v>
      </c>
      <c r="C864" s="10" t="s">
        <v>202</v>
      </c>
      <c r="D864" s="10" t="s">
        <v>205</v>
      </c>
      <c r="E864" s="10" t="s">
        <v>2</v>
      </c>
      <c r="F864" s="9" t="s">
        <v>3</v>
      </c>
      <c r="G864" s="11" t="s">
        <v>2416</v>
      </c>
    </row>
    <row r="865" spans="1:7" ht="84" x14ac:dyDescent="0.15">
      <c r="A865" s="9">
        <v>6099</v>
      </c>
      <c r="B865" s="10" t="s">
        <v>201</v>
      </c>
      <c r="C865" s="10" t="s">
        <v>202</v>
      </c>
      <c r="D865" s="10" t="s">
        <v>206</v>
      </c>
      <c r="E865" s="10" t="s">
        <v>4</v>
      </c>
      <c r="F865" s="9" t="s">
        <v>3</v>
      </c>
      <c r="G865" s="11" t="s">
        <v>2416</v>
      </c>
    </row>
    <row r="866" spans="1:7" ht="84" x14ac:dyDescent="0.15">
      <c r="A866" s="9">
        <v>6099</v>
      </c>
      <c r="B866" s="10" t="s">
        <v>201</v>
      </c>
      <c r="C866" s="10" t="s">
        <v>202</v>
      </c>
      <c r="D866" s="10" t="s">
        <v>207</v>
      </c>
      <c r="E866" s="10" t="s">
        <v>5</v>
      </c>
      <c r="F866" s="9" t="s">
        <v>3</v>
      </c>
      <c r="G866" s="11" t="s">
        <v>2416</v>
      </c>
    </row>
    <row r="867" spans="1:7" ht="84" x14ac:dyDescent="0.15">
      <c r="A867" s="9">
        <v>6099</v>
      </c>
      <c r="B867" s="10" t="s">
        <v>201</v>
      </c>
      <c r="C867" s="10" t="s">
        <v>202</v>
      </c>
      <c r="D867" s="10" t="s">
        <v>208</v>
      </c>
      <c r="E867" s="10" t="s">
        <v>5</v>
      </c>
      <c r="F867" s="9" t="s">
        <v>3</v>
      </c>
      <c r="G867" s="11" t="s">
        <v>2416</v>
      </c>
    </row>
    <row r="868" spans="1:7" ht="84" x14ac:dyDescent="0.15">
      <c r="A868" s="9">
        <v>6099</v>
      </c>
      <c r="B868" s="10" t="s">
        <v>201</v>
      </c>
      <c r="C868" s="10" t="s">
        <v>202</v>
      </c>
      <c r="D868" s="10" t="s">
        <v>209</v>
      </c>
      <c r="E868" s="10" t="s">
        <v>5</v>
      </c>
      <c r="F868" s="9" t="s">
        <v>3</v>
      </c>
      <c r="G868" s="11" t="s">
        <v>2414</v>
      </c>
    </row>
    <row r="869" spans="1:7" ht="84" x14ac:dyDescent="0.15">
      <c r="A869" s="9">
        <v>6099</v>
      </c>
      <c r="B869" s="10" t="s">
        <v>201</v>
      </c>
      <c r="C869" s="10" t="s">
        <v>202</v>
      </c>
      <c r="D869" s="10" t="s">
        <v>210</v>
      </c>
      <c r="E869" s="10" t="s">
        <v>5</v>
      </c>
      <c r="F869" s="9" t="s">
        <v>3</v>
      </c>
      <c r="G869" s="11" t="s">
        <v>2414</v>
      </c>
    </row>
    <row r="870" spans="1:7" ht="24" x14ac:dyDescent="0.15">
      <c r="A870" s="19">
        <v>6100</v>
      </c>
      <c r="B870" s="20" t="s">
        <v>211</v>
      </c>
      <c r="C870" s="20" t="s">
        <v>212</v>
      </c>
      <c r="D870" s="20" t="s">
        <v>213</v>
      </c>
      <c r="E870" s="20" t="s">
        <v>5</v>
      </c>
      <c r="F870" s="19" t="s">
        <v>9</v>
      </c>
      <c r="G870" s="13" t="s">
        <v>2417</v>
      </c>
    </row>
    <row r="871" spans="1:7" ht="24" x14ac:dyDescent="0.15">
      <c r="A871" s="19">
        <v>6100</v>
      </c>
      <c r="B871" s="20" t="s">
        <v>211</v>
      </c>
      <c r="C871" s="20" t="s">
        <v>212</v>
      </c>
      <c r="D871" s="20" t="s">
        <v>214</v>
      </c>
      <c r="E871" s="20" t="s">
        <v>5</v>
      </c>
      <c r="F871" s="19" t="s">
        <v>3</v>
      </c>
      <c r="G871" s="13" t="s">
        <v>2418</v>
      </c>
    </row>
    <row r="872" spans="1:7" ht="24" x14ac:dyDescent="0.15">
      <c r="A872" s="19">
        <v>6100</v>
      </c>
      <c r="B872" s="20" t="s">
        <v>211</v>
      </c>
      <c r="C872" s="20" t="s">
        <v>212</v>
      </c>
      <c r="D872" s="20" t="s">
        <v>11</v>
      </c>
      <c r="E872" s="20" t="s">
        <v>2</v>
      </c>
      <c r="F872" s="19" t="s">
        <v>3</v>
      </c>
      <c r="G872" s="13" t="s">
        <v>2418</v>
      </c>
    </row>
    <row r="873" spans="1:7" ht="24" x14ac:dyDescent="0.15">
      <c r="A873" s="19">
        <v>6100</v>
      </c>
      <c r="B873" s="20" t="s">
        <v>211</v>
      </c>
      <c r="C873" s="20" t="s">
        <v>212</v>
      </c>
      <c r="D873" s="20" t="s">
        <v>215</v>
      </c>
      <c r="E873" s="20" t="s">
        <v>26</v>
      </c>
      <c r="F873" s="19" t="s">
        <v>3</v>
      </c>
      <c r="G873" s="13" t="s">
        <v>2419</v>
      </c>
    </row>
    <row r="874" spans="1:7" x14ac:dyDescent="0.15">
      <c r="A874" s="9">
        <v>6101</v>
      </c>
      <c r="B874" s="10" t="s">
        <v>1452</v>
      </c>
      <c r="C874" s="10" t="s">
        <v>1000</v>
      </c>
      <c r="D874" s="10" t="s">
        <v>1453</v>
      </c>
      <c r="E874" s="10"/>
      <c r="F874" s="9" t="s">
        <v>3</v>
      </c>
      <c r="G874" s="12" t="s">
        <v>165</v>
      </c>
    </row>
    <row r="875" spans="1:7" ht="24" x14ac:dyDescent="0.15">
      <c r="A875" s="9">
        <v>6102</v>
      </c>
      <c r="B875" s="10" t="s">
        <v>216</v>
      </c>
      <c r="C875" s="10" t="s">
        <v>217</v>
      </c>
      <c r="D875" s="10" t="s">
        <v>218</v>
      </c>
      <c r="E875" s="10" t="s">
        <v>2</v>
      </c>
      <c r="F875" s="9" t="s">
        <v>3</v>
      </c>
      <c r="G875" s="12"/>
    </row>
    <row r="876" spans="1:7" ht="24" x14ac:dyDescent="0.15">
      <c r="A876" s="9">
        <v>6102</v>
      </c>
      <c r="B876" s="10" t="s">
        <v>216</v>
      </c>
      <c r="C876" s="10" t="s">
        <v>217</v>
      </c>
      <c r="D876" s="10" t="s">
        <v>219</v>
      </c>
      <c r="E876" s="10" t="s">
        <v>2</v>
      </c>
      <c r="F876" s="9" t="s">
        <v>3</v>
      </c>
      <c r="G876" s="12"/>
    </row>
    <row r="877" spans="1:7" ht="24" x14ac:dyDescent="0.15">
      <c r="A877" s="9">
        <v>6102</v>
      </c>
      <c r="B877" s="10" t="s">
        <v>216</v>
      </c>
      <c r="C877" s="10" t="s">
        <v>217</v>
      </c>
      <c r="D877" s="10" t="s">
        <v>26</v>
      </c>
      <c r="E877" s="10" t="s">
        <v>4</v>
      </c>
      <c r="F877" s="9" t="s">
        <v>3</v>
      </c>
      <c r="G877" s="12"/>
    </row>
    <row r="878" spans="1:7" ht="24" x14ac:dyDescent="0.15">
      <c r="A878" s="9">
        <v>6102</v>
      </c>
      <c r="B878" s="10" t="s">
        <v>216</v>
      </c>
      <c r="C878" s="10" t="s">
        <v>217</v>
      </c>
      <c r="D878" s="10" t="s">
        <v>41</v>
      </c>
      <c r="E878" s="10" t="s">
        <v>4</v>
      </c>
      <c r="F878" s="9" t="s">
        <v>3</v>
      </c>
      <c r="G878" s="12"/>
    </row>
    <row r="879" spans="1:7" ht="24" x14ac:dyDescent="0.15">
      <c r="A879" s="9">
        <v>6102</v>
      </c>
      <c r="B879" s="10" t="s">
        <v>216</v>
      </c>
      <c r="C879" s="10" t="s">
        <v>217</v>
      </c>
      <c r="D879" s="10" t="s">
        <v>220</v>
      </c>
      <c r="E879" s="10" t="s">
        <v>5</v>
      </c>
      <c r="F879" s="9" t="s">
        <v>3</v>
      </c>
      <c r="G879" s="12"/>
    </row>
    <row r="880" spans="1:7" ht="24" x14ac:dyDescent="0.15">
      <c r="A880" s="9">
        <v>6102</v>
      </c>
      <c r="B880" s="10" t="s">
        <v>216</v>
      </c>
      <c r="C880" s="10" t="s">
        <v>217</v>
      </c>
      <c r="D880" s="10" t="s">
        <v>128</v>
      </c>
      <c r="E880" s="10" t="s">
        <v>6</v>
      </c>
      <c r="F880" s="9" t="s">
        <v>3</v>
      </c>
      <c r="G880" s="12"/>
    </row>
    <row r="881" spans="1:7" ht="24" x14ac:dyDescent="0.15">
      <c r="A881" s="9">
        <v>6103</v>
      </c>
      <c r="B881" s="10" t="s">
        <v>841</v>
      </c>
      <c r="C881" s="10" t="s">
        <v>842</v>
      </c>
      <c r="D881" s="10" t="s">
        <v>691</v>
      </c>
      <c r="E881" s="10" t="s">
        <v>2</v>
      </c>
      <c r="F881" s="9" t="s">
        <v>3</v>
      </c>
      <c r="G881" s="11" t="s">
        <v>2420</v>
      </c>
    </row>
    <row r="882" spans="1:7" ht="24" x14ac:dyDescent="0.15">
      <c r="A882" s="9">
        <v>6103</v>
      </c>
      <c r="B882" s="10" t="s">
        <v>841</v>
      </c>
      <c r="C882" s="10" t="s">
        <v>842</v>
      </c>
      <c r="D882" s="10" t="s">
        <v>843</v>
      </c>
      <c r="E882" s="10" t="s">
        <v>4</v>
      </c>
      <c r="F882" s="9" t="s">
        <v>3</v>
      </c>
      <c r="G882" s="11" t="s">
        <v>2421</v>
      </c>
    </row>
    <row r="883" spans="1:7" ht="24" x14ac:dyDescent="0.15">
      <c r="A883" s="9">
        <v>6103</v>
      </c>
      <c r="B883" s="10" t="s">
        <v>841</v>
      </c>
      <c r="C883" s="10" t="s">
        <v>842</v>
      </c>
      <c r="D883" s="10" t="s">
        <v>10</v>
      </c>
      <c r="E883" s="10" t="s">
        <v>5</v>
      </c>
      <c r="F883" s="9" t="s">
        <v>3</v>
      </c>
      <c r="G883" s="11" t="s">
        <v>2421</v>
      </c>
    </row>
    <row r="884" spans="1:7" ht="24" x14ac:dyDescent="0.15">
      <c r="A884" s="9">
        <v>6103</v>
      </c>
      <c r="B884" s="10" t="s">
        <v>841</v>
      </c>
      <c r="C884" s="10" t="s">
        <v>842</v>
      </c>
      <c r="D884" s="10" t="s">
        <v>844</v>
      </c>
      <c r="E884" s="10" t="s">
        <v>6</v>
      </c>
      <c r="F884" s="9" t="s">
        <v>3</v>
      </c>
      <c r="G884" s="11" t="s">
        <v>2421</v>
      </c>
    </row>
    <row r="885" spans="1:7" ht="24" x14ac:dyDescent="0.15">
      <c r="A885" s="9">
        <v>6103</v>
      </c>
      <c r="B885" s="10" t="s">
        <v>841</v>
      </c>
      <c r="C885" s="10" t="s">
        <v>842</v>
      </c>
      <c r="D885" s="10" t="s">
        <v>845</v>
      </c>
      <c r="E885" s="10" t="s">
        <v>6</v>
      </c>
      <c r="F885" s="9" t="s">
        <v>3</v>
      </c>
      <c r="G885" s="11" t="s">
        <v>2422</v>
      </c>
    </row>
    <row r="886" spans="1:7" ht="24" x14ac:dyDescent="0.15">
      <c r="A886" s="9">
        <v>6103</v>
      </c>
      <c r="B886" s="10" t="s">
        <v>841</v>
      </c>
      <c r="C886" s="10" t="s">
        <v>846</v>
      </c>
      <c r="D886" s="10" t="s">
        <v>843</v>
      </c>
      <c r="E886" s="10" t="s">
        <v>4</v>
      </c>
      <c r="F886" s="9" t="s">
        <v>3</v>
      </c>
      <c r="G886" s="11" t="s">
        <v>2421</v>
      </c>
    </row>
    <row r="887" spans="1:7" ht="24" x14ac:dyDescent="0.15">
      <c r="A887" s="9">
        <v>6103</v>
      </c>
      <c r="B887" s="10" t="s">
        <v>841</v>
      </c>
      <c r="C887" s="10" t="s">
        <v>846</v>
      </c>
      <c r="D887" s="10" t="s">
        <v>10</v>
      </c>
      <c r="E887" s="10" t="s">
        <v>5</v>
      </c>
      <c r="F887" s="9" t="s">
        <v>3</v>
      </c>
      <c r="G887" s="11" t="s">
        <v>2423</v>
      </c>
    </row>
    <row r="888" spans="1:7" ht="24" x14ac:dyDescent="0.15">
      <c r="A888" s="9">
        <v>6103</v>
      </c>
      <c r="B888" s="10" t="s">
        <v>841</v>
      </c>
      <c r="C888" s="10" t="s">
        <v>846</v>
      </c>
      <c r="D888" s="10" t="s">
        <v>847</v>
      </c>
      <c r="E888" s="10" t="s">
        <v>6</v>
      </c>
      <c r="F888" s="9" t="s">
        <v>3</v>
      </c>
      <c r="G888" s="11" t="s">
        <v>2421</v>
      </c>
    </row>
    <row r="889" spans="1:7" ht="24" x14ac:dyDescent="0.15">
      <c r="A889" s="9">
        <v>6103</v>
      </c>
      <c r="B889" s="10" t="s">
        <v>841</v>
      </c>
      <c r="C889" s="10" t="s">
        <v>846</v>
      </c>
      <c r="D889" s="10" t="s">
        <v>691</v>
      </c>
      <c r="E889" s="10" t="s">
        <v>2</v>
      </c>
      <c r="F889" s="9" t="s">
        <v>3</v>
      </c>
      <c r="G889" s="11" t="s">
        <v>2421</v>
      </c>
    </row>
    <row r="890" spans="1:7" ht="24" x14ac:dyDescent="0.15">
      <c r="A890" s="9">
        <v>6104</v>
      </c>
      <c r="B890" s="10" t="s">
        <v>221</v>
      </c>
      <c r="C890" s="10" t="s">
        <v>222</v>
      </c>
      <c r="D890" s="10" t="s">
        <v>223</v>
      </c>
      <c r="E890" s="10" t="s">
        <v>2</v>
      </c>
      <c r="F890" s="9" t="s">
        <v>3</v>
      </c>
      <c r="G890" s="12"/>
    </row>
    <row r="891" spans="1:7" ht="24" x14ac:dyDescent="0.15">
      <c r="A891" s="9">
        <v>6104</v>
      </c>
      <c r="B891" s="10" t="s">
        <v>221</v>
      </c>
      <c r="C891" s="10" t="s">
        <v>222</v>
      </c>
      <c r="D891" s="10" t="s">
        <v>11</v>
      </c>
      <c r="E891" s="10" t="s">
        <v>2</v>
      </c>
      <c r="F891" s="9" t="s">
        <v>3</v>
      </c>
      <c r="G891" s="12"/>
    </row>
    <row r="892" spans="1:7" ht="24" x14ac:dyDescent="0.15">
      <c r="A892" s="9">
        <v>6104</v>
      </c>
      <c r="B892" s="10" t="s">
        <v>221</v>
      </c>
      <c r="C892" s="10" t="s">
        <v>222</v>
      </c>
      <c r="D892" s="10" t="s">
        <v>26</v>
      </c>
      <c r="E892" s="10" t="s">
        <v>4</v>
      </c>
      <c r="F892" s="9" t="s">
        <v>3</v>
      </c>
      <c r="G892" s="12"/>
    </row>
    <row r="893" spans="1:7" ht="24" x14ac:dyDescent="0.15">
      <c r="A893" s="9">
        <v>6104</v>
      </c>
      <c r="B893" s="10" t="s">
        <v>221</v>
      </c>
      <c r="C893" s="10" t="s">
        <v>222</v>
      </c>
      <c r="D893" s="10" t="s">
        <v>128</v>
      </c>
      <c r="E893" s="10" t="s">
        <v>6</v>
      </c>
      <c r="F893" s="9" t="s">
        <v>3</v>
      </c>
      <c r="G893" s="12"/>
    </row>
    <row r="894" spans="1:7" ht="24" x14ac:dyDescent="0.15">
      <c r="A894" s="9">
        <v>6104</v>
      </c>
      <c r="B894" s="10" t="s">
        <v>221</v>
      </c>
      <c r="C894" s="10" t="s">
        <v>222</v>
      </c>
      <c r="D894" s="10" t="s">
        <v>224</v>
      </c>
      <c r="E894" s="10" t="s">
        <v>5</v>
      </c>
      <c r="F894" s="9" t="s">
        <v>3</v>
      </c>
      <c r="G894" s="12"/>
    </row>
    <row r="895" spans="1:7" ht="24" x14ac:dyDescent="0.15">
      <c r="A895" s="9">
        <v>6104</v>
      </c>
      <c r="B895" s="10" t="s">
        <v>221</v>
      </c>
      <c r="C895" s="10" t="s">
        <v>222</v>
      </c>
      <c r="D895" s="10" t="s">
        <v>225</v>
      </c>
      <c r="E895" s="10" t="s">
        <v>5</v>
      </c>
      <c r="F895" s="9" t="s">
        <v>3</v>
      </c>
      <c r="G895" s="12"/>
    </row>
    <row r="896" spans="1:7" ht="24" x14ac:dyDescent="0.15">
      <c r="A896" s="9">
        <v>6104</v>
      </c>
      <c r="B896" s="10" t="s">
        <v>221</v>
      </c>
      <c r="C896" s="10" t="s">
        <v>222</v>
      </c>
      <c r="D896" s="10" t="s">
        <v>226</v>
      </c>
      <c r="E896" s="10" t="s">
        <v>5</v>
      </c>
      <c r="F896" s="9" t="s">
        <v>3</v>
      </c>
      <c r="G896" s="12"/>
    </row>
    <row r="897" spans="1:7" ht="24" x14ac:dyDescent="0.15">
      <c r="A897" s="9">
        <v>6104</v>
      </c>
      <c r="B897" s="10" t="s">
        <v>221</v>
      </c>
      <c r="C897" s="10" t="s">
        <v>227</v>
      </c>
      <c r="D897" s="10" t="s">
        <v>223</v>
      </c>
      <c r="E897" s="10" t="s">
        <v>2</v>
      </c>
      <c r="F897" s="9" t="s">
        <v>3</v>
      </c>
      <c r="G897" s="12"/>
    </row>
    <row r="898" spans="1:7" ht="24" x14ac:dyDescent="0.15">
      <c r="A898" s="9">
        <v>6104</v>
      </c>
      <c r="B898" s="10" t="s">
        <v>221</v>
      </c>
      <c r="C898" s="10" t="s">
        <v>227</v>
      </c>
      <c r="D898" s="10" t="s">
        <v>11</v>
      </c>
      <c r="E898" s="10" t="s">
        <v>2</v>
      </c>
      <c r="F898" s="9" t="s">
        <v>3</v>
      </c>
      <c r="G898" s="12"/>
    </row>
    <row r="899" spans="1:7" ht="24" x14ac:dyDescent="0.15">
      <c r="A899" s="9">
        <v>6104</v>
      </c>
      <c r="B899" s="10" t="s">
        <v>221</v>
      </c>
      <c r="C899" s="10" t="s">
        <v>227</v>
      </c>
      <c r="D899" s="10" t="s">
        <v>26</v>
      </c>
      <c r="E899" s="10" t="s">
        <v>4</v>
      </c>
      <c r="F899" s="9" t="s">
        <v>3</v>
      </c>
      <c r="G899" s="12"/>
    </row>
    <row r="900" spans="1:7" ht="24" x14ac:dyDescent="0.15">
      <c r="A900" s="9">
        <v>6104</v>
      </c>
      <c r="B900" s="10" t="s">
        <v>221</v>
      </c>
      <c r="C900" s="10" t="s">
        <v>227</v>
      </c>
      <c r="D900" s="10" t="s">
        <v>128</v>
      </c>
      <c r="E900" s="10" t="s">
        <v>6</v>
      </c>
      <c r="F900" s="9" t="s">
        <v>3</v>
      </c>
      <c r="G900" s="12"/>
    </row>
    <row r="901" spans="1:7" ht="24" x14ac:dyDescent="0.15">
      <c r="A901" s="9">
        <v>6104</v>
      </c>
      <c r="B901" s="10" t="s">
        <v>221</v>
      </c>
      <c r="C901" s="10" t="s">
        <v>227</v>
      </c>
      <c r="D901" s="10" t="s">
        <v>224</v>
      </c>
      <c r="E901" s="10" t="s">
        <v>5</v>
      </c>
      <c r="F901" s="9" t="s">
        <v>3</v>
      </c>
      <c r="G901" s="12"/>
    </row>
    <row r="902" spans="1:7" ht="24" x14ac:dyDescent="0.15">
      <c r="A902" s="9">
        <v>6104</v>
      </c>
      <c r="B902" s="10" t="s">
        <v>221</v>
      </c>
      <c r="C902" s="10" t="s">
        <v>227</v>
      </c>
      <c r="D902" s="10" t="s">
        <v>225</v>
      </c>
      <c r="E902" s="10" t="s">
        <v>5</v>
      </c>
      <c r="F902" s="9" t="s">
        <v>3</v>
      </c>
      <c r="G902" s="12"/>
    </row>
    <row r="903" spans="1:7" ht="36" x14ac:dyDescent="0.15">
      <c r="A903" s="9">
        <v>6105</v>
      </c>
      <c r="B903" s="10" t="s">
        <v>848</v>
      </c>
      <c r="C903" s="10" t="s">
        <v>849</v>
      </c>
      <c r="D903" s="10" t="s">
        <v>850</v>
      </c>
      <c r="E903" s="10" t="s">
        <v>10</v>
      </c>
      <c r="F903" s="9" t="s">
        <v>3</v>
      </c>
      <c r="G903" s="11" t="s">
        <v>2424</v>
      </c>
    </row>
    <row r="904" spans="1:7" ht="36" x14ac:dyDescent="0.15">
      <c r="A904" s="9">
        <v>6105</v>
      </c>
      <c r="B904" s="10" t="s">
        <v>848</v>
      </c>
      <c r="C904" s="10" t="s">
        <v>849</v>
      </c>
      <c r="D904" s="10" t="s">
        <v>851</v>
      </c>
      <c r="E904" s="10" t="s">
        <v>10</v>
      </c>
      <c r="F904" s="9" t="s">
        <v>3</v>
      </c>
      <c r="G904" s="11" t="s">
        <v>2426</v>
      </c>
    </row>
    <row r="905" spans="1:7" ht="36" x14ac:dyDescent="0.15">
      <c r="A905" s="9">
        <v>6105</v>
      </c>
      <c r="B905" s="10" t="s">
        <v>848</v>
      </c>
      <c r="C905" s="10" t="s">
        <v>849</v>
      </c>
      <c r="D905" s="10" t="s">
        <v>852</v>
      </c>
      <c r="E905" s="10" t="s">
        <v>10</v>
      </c>
      <c r="F905" s="9" t="s">
        <v>3</v>
      </c>
      <c r="G905" s="11" t="s">
        <v>2426</v>
      </c>
    </row>
    <row r="906" spans="1:7" ht="36" x14ac:dyDescent="0.15">
      <c r="A906" s="9">
        <v>6105</v>
      </c>
      <c r="B906" s="10" t="s">
        <v>848</v>
      </c>
      <c r="C906" s="10" t="s">
        <v>849</v>
      </c>
      <c r="D906" s="10" t="s">
        <v>853</v>
      </c>
      <c r="E906" s="10" t="s">
        <v>10</v>
      </c>
      <c r="F906" s="9" t="s">
        <v>3</v>
      </c>
      <c r="G906" s="11" t="s">
        <v>2427</v>
      </c>
    </row>
    <row r="907" spans="1:7" ht="36" x14ac:dyDescent="0.15">
      <c r="A907" s="9">
        <v>6105</v>
      </c>
      <c r="B907" s="10" t="s">
        <v>848</v>
      </c>
      <c r="C907" s="10" t="s">
        <v>849</v>
      </c>
      <c r="D907" s="10" t="s">
        <v>854</v>
      </c>
      <c r="E907" s="10" t="s">
        <v>10</v>
      </c>
      <c r="F907" s="9" t="s">
        <v>3</v>
      </c>
      <c r="G907" s="11" t="s">
        <v>2426</v>
      </c>
    </row>
    <row r="908" spans="1:7" ht="36" x14ac:dyDescent="0.15">
      <c r="A908" s="9">
        <v>6105</v>
      </c>
      <c r="B908" s="10" t="s">
        <v>848</v>
      </c>
      <c r="C908" s="10" t="s">
        <v>849</v>
      </c>
      <c r="D908" s="10" t="s">
        <v>855</v>
      </c>
      <c r="E908" s="10" t="s">
        <v>10</v>
      </c>
      <c r="F908" s="9" t="s">
        <v>3</v>
      </c>
      <c r="G908" s="11" t="s">
        <v>2428</v>
      </c>
    </row>
    <row r="909" spans="1:7" ht="36" x14ac:dyDescent="0.15">
      <c r="A909" s="9">
        <v>6105</v>
      </c>
      <c r="B909" s="10" t="s">
        <v>848</v>
      </c>
      <c r="C909" s="10" t="s">
        <v>849</v>
      </c>
      <c r="D909" s="10" t="s">
        <v>856</v>
      </c>
      <c r="E909" s="10" t="s">
        <v>11</v>
      </c>
      <c r="F909" s="9" t="s">
        <v>3</v>
      </c>
      <c r="G909" s="11" t="s">
        <v>2428</v>
      </c>
    </row>
    <row r="910" spans="1:7" ht="36" x14ac:dyDescent="0.15">
      <c r="A910" s="9">
        <v>6105</v>
      </c>
      <c r="B910" s="10" t="s">
        <v>848</v>
      </c>
      <c r="C910" s="10" t="s">
        <v>849</v>
      </c>
      <c r="D910" s="10" t="s">
        <v>857</v>
      </c>
      <c r="E910" s="10" t="s">
        <v>11</v>
      </c>
      <c r="F910" s="9" t="s">
        <v>3</v>
      </c>
      <c r="G910" s="11" t="s">
        <v>2427</v>
      </c>
    </row>
    <row r="911" spans="1:7" ht="36" x14ac:dyDescent="0.15">
      <c r="A911" s="9">
        <v>6105</v>
      </c>
      <c r="B911" s="10" t="s">
        <v>848</v>
      </c>
      <c r="C911" s="10" t="s">
        <v>849</v>
      </c>
      <c r="D911" s="10" t="s">
        <v>858</v>
      </c>
      <c r="E911" s="10" t="s">
        <v>11</v>
      </c>
      <c r="F911" s="9" t="s">
        <v>3</v>
      </c>
      <c r="G911" s="11" t="s">
        <v>2426</v>
      </c>
    </row>
    <row r="912" spans="1:7" ht="36" x14ac:dyDescent="0.15">
      <c r="A912" s="9">
        <v>6105</v>
      </c>
      <c r="B912" s="10" t="s">
        <v>848</v>
      </c>
      <c r="C912" s="10" t="s">
        <v>849</v>
      </c>
      <c r="D912" s="10" t="s">
        <v>859</v>
      </c>
      <c r="E912" s="10" t="s">
        <v>26</v>
      </c>
      <c r="F912" s="9" t="s">
        <v>3</v>
      </c>
      <c r="G912" s="11" t="s">
        <v>2429</v>
      </c>
    </row>
    <row r="913" spans="1:7" ht="36" x14ac:dyDescent="0.15">
      <c r="A913" s="9">
        <v>6105</v>
      </c>
      <c r="B913" s="10" t="s">
        <v>848</v>
      </c>
      <c r="C913" s="10" t="s">
        <v>849</v>
      </c>
      <c r="D913" s="10" t="s">
        <v>860</v>
      </c>
      <c r="E913" s="10" t="s">
        <v>26</v>
      </c>
      <c r="F913" s="9" t="s">
        <v>3</v>
      </c>
      <c r="G913" s="11" t="s">
        <v>2426</v>
      </c>
    </row>
    <row r="914" spans="1:7" ht="36" x14ac:dyDescent="0.15">
      <c r="A914" s="9">
        <v>6105</v>
      </c>
      <c r="B914" s="10" t="s">
        <v>848</v>
      </c>
      <c r="C914" s="10" t="s">
        <v>861</v>
      </c>
      <c r="D914" s="10" t="s">
        <v>850</v>
      </c>
      <c r="E914" s="10" t="s">
        <v>10</v>
      </c>
      <c r="F914" s="9" t="s">
        <v>3</v>
      </c>
      <c r="G914" s="11" t="s">
        <v>2428</v>
      </c>
    </row>
    <row r="915" spans="1:7" ht="36" x14ac:dyDescent="0.15">
      <c r="A915" s="9">
        <v>6105</v>
      </c>
      <c r="B915" s="10" t="s">
        <v>848</v>
      </c>
      <c r="C915" s="10" t="s">
        <v>861</v>
      </c>
      <c r="D915" s="10" t="s">
        <v>851</v>
      </c>
      <c r="E915" s="10" t="s">
        <v>10</v>
      </c>
      <c r="F915" s="9" t="s">
        <v>3</v>
      </c>
      <c r="G915" s="11" t="s">
        <v>2427</v>
      </c>
    </row>
    <row r="916" spans="1:7" ht="36" x14ac:dyDescent="0.15">
      <c r="A916" s="9">
        <v>6105</v>
      </c>
      <c r="B916" s="10" t="s">
        <v>848</v>
      </c>
      <c r="C916" s="10" t="s">
        <v>861</v>
      </c>
      <c r="D916" s="10" t="s">
        <v>852</v>
      </c>
      <c r="E916" s="10" t="s">
        <v>10</v>
      </c>
      <c r="F916" s="9" t="s">
        <v>3</v>
      </c>
      <c r="G916" s="11" t="s">
        <v>2426</v>
      </c>
    </row>
    <row r="917" spans="1:7" ht="36" x14ac:dyDescent="0.15">
      <c r="A917" s="9">
        <v>6105</v>
      </c>
      <c r="B917" s="10" t="s">
        <v>848</v>
      </c>
      <c r="C917" s="10" t="s">
        <v>861</v>
      </c>
      <c r="D917" s="10" t="s">
        <v>853</v>
      </c>
      <c r="E917" s="10" t="s">
        <v>10</v>
      </c>
      <c r="F917" s="9" t="s">
        <v>3</v>
      </c>
      <c r="G917" s="11" t="s">
        <v>2426</v>
      </c>
    </row>
    <row r="918" spans="1:7" ht="36" x14ac:dyDescent="0.15">
      <c r="A918" s="9">
        <v>6105</v>
      </c>
      <c r="B918" s="10" t="s">
        <v>848</v>
      </c>
      <c r="C918" s="10" t="s">
        <v>861</v>
      </c>
      <c r="D918" s="10" t="s">
        <v>854</v>
      </c>
      <c r="E918" s="10" t="s">
        <v>10</v>
      </c>
      <c r="F918" s="9" t="s">
        <v>3</v>
      </c>
      <c r="G918" s="11" t="s">
        <v>2430</v>
      </c>
    </row>
    <row r="919" spans="1:7" ht="36" x14ac:dyDescent="0.15">
      <c r="A919" s="9">
        <v>6105</v>
      </c>
      <c r="B919" s="10" t="s">
        <v>848</v>
      </c>
      <c r="C919" s="10" t="s">
        <v>861</v>
      </c>
      <c r="D919" s="10" t="s">
        <v>855</v>
      </c>
      <c r="E919" s="10" t="s">
        <v>10</v>
      </c>
      <c r="F919" s="9" t="s">
        <v>3</v>
      </c>
      <c r="G919" s="11" t="s">
        <v>2431</v>
      </c>
    </row>
    <row r="920" spans="1:7" ht="36" x14ac:dyDescent="0.15">
      <c r="A920" s="9">
        <v>6105</v>
      </c>
      <c r="B920" s="10" t="s">
        <v>848</v>
      </c>
      <c r="C920" s="10" t="s">
        <v>861</v>
      </c>
      <c r="D920" s="10" t="s">
        <v>856</v>
      </c>
      <c r="E920" s="10" t="s">
        <v>11</v>
      </c>
      <c r="F920" s="9" t="s">
        <v>3</v>
      </c>
      <c r="G920" s="11" t="s">
        <v>2426</v>
      </c>
    </row>
    <row r="921" spans="1:7" ht="36" x14ac:dyDescent="0.15">
      <c r="A921" s="9">
        <v>6105</v>
      </c>
      <c r="B921" s="10" t="s">
        <v>848</v>
      </c>
      <c r="C921" s="10" t="s">
        <v>861</v>
      </c>
      <c r="D921" s="10" t="s">
        <v>857</v>
      </c>
      <c r="E921" s="10" t="s">
        <v>11</v>
      </c>
      <c r="F921" s="9" t="s">
        <v>3</v>
      </c>
      <c r="G921" s="11" t="s">
        <v>2426</v>
      </c>
    </row>
    <row r="922" spans="1:7" ht="36" x14ac:dyDescent="0.15">
      <c r="A922" s="9">
        <v>6105</v>
      </c>
      <c r="B922" s="10" t="s">
        <v>848</v>
      </c>
      <c r="C922" s="10" t="s">
        <v>861</v>
      </c>
      <c r="D922" s="10" t="s">
        <v>858</v>
      </c>
      <c r="E922" s="10" t="s">
        <v>11</v>
      </c>
      <c r="F922" s="9" t="s">
        <v>3</v>
      </c>
      <c r="G922" s="11" t="s">
        <v>2427</v>
      </c>
    </row>
    <row r="923" spans="1:7" ht="36" x14ac:dyDescent="0.15">
      <c r="A923" s="9">
        <v>6105</v>
      </c>
      <c r="B923" s="10" t="s">
        <v>848</v>
      </c>
      <c r="C923" s="10" t="s">
        <v>861</v>
      </c>
      <c r="D923" s="10" t="s">
        <v>859</v>
      </c>
      <c r="E923" s="10" t="s">
        <v>26</v>
      </c>
      <c r="F923" s="9" t="s">
        <v>3</v>
      </c>
      <c r="G923" s="11" t="s">
        <v>2426</v>
      </c>
    </row>
    <row r="924" spans="1:7" ht="36" x14ac:dyDescent="0.15">
      <c r="A924" s="9">
        <v>6105</v>
      </c>
      <c r="B924" s="10" t="s">
        <v>848</v>
      </c>
      <c r="C924" s="10" t="s">
        <v>861</v>
      </c>
      <c r="D924" s="10" t="s">
        <v>860</v>
      </c>
      <c r="E924" s="10" t="s">
        <v>26</v>
      </c>
      <c r="F924" s="9" t="s">
        <v>3</v>
      </c>
      <c r="G924" s="11" t="s">
        <v>2426</v>
      </c>
    </row>
    <row r="925" spans="1:7" ht="36" x14ac:dyDescent="0.15">
      <c r="A925" s="9">
        <v>6105</v>
      </c>
      <c r="B925" s="10" t="s">
        <v>848</v>
      </c>
      <c r="C925" s="10" t="s">
        <v>862</v>
      </c>
      <c r="D925" s="10" t="s">
        <v>850</v>
      </c>
      <c r="E925" s="10" t="s">
        <v>10</v>
      </c>
      <c r="F925" s="9" t="s">
        <v>3</v>
      </c>
      <c r="G925" s="11" t="s">
        <v>2427</v>
      </c>
    </row>
    <row r="926" spans="1:7" ht="36" x14ac:dyDescent="0.15">
      <c r="A926" s="9">
        <v>6105</v>
      </c>
      <c r="B926" s="10" t="s">
        <v>848</v>
      </c>
      <c r="C926" s="10" t="s">
        <v>862</v>
      </c>
      <c r="D926" s="10" t="s">
        <v>863</v>
      </c>
      <c r="E926" s="10" t="s">
        <v>10</v>
      </c>
      <c r="F926" s="9" t="s">
        <v>3</v>
      </c>
      <c r="G926" s="11" t="s">
        <v>2431</v>
      </c>
    </row>
    <row r="927" spans="1:7" ht="36" x14ac:dyDescent="0.15">
      <c r="A927" s="9">
        <v>6105</v>
      </c>
      <c r="B927" s="10" t="s">
        <v>848</v>
      </c>
      <c r="C927" s="10" t="s">
        <v>862</v>
      </c>
      <c r="D927" s="10" t="s">
        <v>864</v>
      </c>
      <c r="E927" s="10" t="s">
        <v>10</v>
      </c>
      <c r="F927" s="9" t="s">
        <v>3</v>
      </c>
      <c r="G927" s="11" t="s">
        <v>2426</v>
      </c>
    </row>
    <row r="928" spans="1:7" ht="36" x14ac:dyDescent="0.15">
      <c r="A928" s="9">
        <v>6105</v>
      </c>
      <c r="B928" s="10" t="s">
        <v>848</v>
      </c>
      <c r="C928" s="10" t="s">
        <v>862</v>
      </c>
      <c r="D928" s="10" t="s">
        <v>860</v>
      </c>
      <c r="E928" s="10" t="s">
        <v>26</v>
      </c>
      <c r="F928" s="9" t="s">
        <v>3</v>
      </c>
      <c r="G928" s="11" t="s">
        <v>2427</v>
      </c>
    </row>
    <row r="929" spans="1:7" ht="36" x14ac:dyDescent="0.15">
      <c r="A929" s="9">
        <v>6105</v>
      </c>
      <c r="B929" s="10" t="s">
        <v>848</v>
      </c>
      <c r="C929" s="10" t="s">
        <v>865</v>
      </c>
      <c r="D929" s="10" t="s">
        <v>850</v>
      </c>
      <c r="E929" s="10" t="s">
        <v>10</v>
      </c>
      <c r="F929" s="9" t="s">
        <v>3</v>
      </c>
      <c r="G929" s="11" t="s">
        <v>2428</v>
      </c>
    </row>
    <row r="930" spans="1:7" ht="36" x14ac:dyDescent="0.15">
      <c r="A930" s="9">
        <v>6105</v>
      </c>
      <c r="B930" s="10" t="s">
        <v>848</v>
      </c>
      <c r="C930" s="10" t="s">
        <v>865</v>
      </c>
      <c r="D930" s="10" t="s">
        <v>863</v>
      </c>
      <c r="E930" s="10" t="s">
        <v>10</v>
      </c>
      <c r="F930" s="9" t="s">
        <v>3</v>
      </c>
      <c r="G930" s="11" t="s">
        <v>2426</v>
      </c>
    </row>
    <row r="931" spans="1:7" ht="36" x14ac:dyDescent="0.15">
      <c r="A931" s="9">
        <v>6105</v>
      </c>
      <c r="B931" s="10" t="s">
        <v>848</v>
      </c>
      <c r="C931" s="10" t="s">
        <v>865</v>
      </c>
      <c r="D931" s="10" t="s">
        <v>864</v>
      </c>
      <c r="E931" s="10" t="s">
        <v>10</v>
      </c>
      <c r="F931" s="9" t="s">
        <v>3</v>
      </c>
      <c r="G931" s="11" t="s">
        <v>2426</v>
      </c>
    </row>
    <row r="932" spans="1:7" ht="36" x14ac:dyDescent="0.15">
      <c r="A932" s="9">
        <v>6105</v>
      </c>
      <c r="B932" s="10" t="s">
        <v>848</v>
      </c>
      <c r="C932" s="10" t="s">
        <v>865</v>
      </c>
      <c r="D932" s="10" t="s">
        <v>860</v>
      </c>
      <c r="E932" s="10" t="s">
        <v>26</v>
      </c>
      <c r="F932" s="9" t="s">
        <v>3</v>
      </c>
      <c r="G932" s="11" t="s">
        <v>2427</v>
      </c>
    </row>
    <row r="933" spans="1:7" ht="24" x14ac:dyDescent="0.15">
      <c r="A933" s="9">
        <v>6107</v>
      </c>
      <c r="B933" s="10" t="s">
        <v>1809</v>
      </c>
      <c r="C933" s="10" t="s">
        <v>1810</v>
      </c>
      <c r="D933" s="10" t="s">
        <v>1811</v>
      </c>
      <c r="E933" s="10" t="s">
        <v>5</v>
      </c>
      <c r="F933" s="9" t="s">
        <v>9</v>
      </c>
      <c r="G933" s="11" t="s">
        <v>2432</v>
      </c>
    </row>
    <row r="934" spans="1:7" ht="24" x14ac:dyDescent="0.15">
      <c r="A934" s="9">
        <v>6107</v>
      </c>
      <c r="B934" s="10" t="s">
        <v>1809</v>
      </c>
      <c r="C934" s="10" t="s">
        <v>1810</v>
      </c>
      <c r="D934" s="10" t="s">
        <v>1812</v>
      </c>
      <c r="E934" s="10" t="s">
        <v>5</v>
      </c>
      <c r="F934" s="9" t="s">
        <v>9</v>
      </c>
      <c r="G934" s="11" t="s">
        <v>2432</v>
      </c>
    </row>
    <row r="935" spans="1:7" ht="24" x14ac:dyDescent="0.15">
      <c r="A935" s="9">
        <v>6107</v>
      </c>
      <c r="B935" s="10" t="s">
        <v>1809</v>
      </c>
      <c r="C935" s="10" t="s">
        <v>1810</v>
      </c>
      <c r="D935" s="10" t="s">
        <v>530</v>
      </c>
      <c r="E935" s="10" t="s">
        <v>5</v>
      </c>
      <c r="F935" s="9" t="s">
        <v>3</v>
      </c>
      <c r="G935" s="11" t="s">
        <v>2432</v>
      </c>
    </row>
    <row r="936" spans="1:7" ht="24" x14ac:dyDescent="0.15">
      <c r="A936" s="9">
        <v>6107</v>
      </c>
      <c r="B936" s="10" t="s">
        <v>1809</v>
      </c>
      <c r="C936" s="10" t="s">
        <v>1810</v>
      </c>
      <c r="D936" s="10" t="s">
        <v>531</v>
      </c>
      <c r="E936" s="10" t="s">
        <v>5</v>
      </c>
      <c r="F936" s="9" t="s">
        <v>3</v>
      </c>
      <c r="G936" s="11" t="s">
        <v>2433</v>
      </c>
    </row>
    <row r="937" spans="1:7" ht="24" x14ac:dyDescent="0.15">
      <c r="A937" s="9">
        <v>6107</v>
      </c>
      <c r="B937" s="10" t="s">
        <v>1809</v>
      </c>
      <c r="C937" s="10" t="s">
        <v>1810</v>
      </c>
      <c r="D937" s="10" t="s">
        <v>533</v>
      </c>
      <c r="E937" s="10" t="s">
        <v>5</v>
      </c>
      <c r="F937" s="9" t="s">
        <v>3</v>
      </c>
      <c r="G937" s="11" t="s">
        <v>2433</v>
      </c>
    </row>
    <row r="938" spans="1:7" ht="24" x14ac:dyDescent="0.15">
      <c r="A938" s="9">
        <v>6107</v>
      </c>
      <c r="B938" s="10" t="s">
        <v>1809</v>
      </c>
      <c r="C938" s="10" t="s">
        <v>1810</v>
      </c>
      <c r="D938" s="10" t="s">
        <v>11</v>
      </c>
      <c r="E938" s="10" t="s">
        <v>2</v>
      </c>
      <c r="F938" s="9" t="s">
        <v>3</v>
      </c>
      <c r="G938" s="11" t="s">
        <v>2432</v>
      </c>
    </row>
    <row r="939" spans="1:7" ht="24" x14ac:dyDescent="0.15">
      <c r="A939" s="9">
        <v>6107</v>
      </c>
      <c r="B939" s="10" t="s">
        <v>1809</v>
      </c>
      <c r="C939" s="10" t="s">
        <v>1810</v>
      </c>
      <c r="D939" s="10" t="s">
        <v>1813</v>
      </c>
      <c r="E939" s="10" t="s">
        <v>4</v>
      </c>
      <c r="F939" s="9" t="s">
        <v>3</v>
      </c>
      <c r="G939" s="11" t="s">
        <v>2433</v>
      </c>
    </row>
    <row r="940" spans="1:7" ht="24" x14ac:dyDescent="0.15">
      <c r="A940" s="9">
        <v>6107</v>
      </c>
      <c r="B940" s="10" t="s">
        <v>1809</v>
      </c>
      <c r="C940" s="10" t="s">
        <v>1814</v>
      </c>
      <c r="D940" s="10" t="s">
        <v>1815</v>
      </c>
      <c r="E940" s="10" t="s">
        <v>5</v>
      </c>
      <c r="F940" s="9" t="s">
        <v>9</v>
      </c>
      <c r="G940" s="11" t="s">
        <v>2432</v>
      </c>
    </row>
    <row r="941" spans="1:7" ht="24" x14ac:dyDescent="0.15">
      <c r="A941" s="9">
        <v>6107</v>
      </c>
      <c r="B941" s="10" t="s">
        <v>1809</v>
      </c>
      <c r="C941" s="10" t="s">
        <v>1814</v>
      </c>
      <c r="D941" s="10" t="s">
        <v>1816</v>
      </c>
      <c r="E941" s="10" t="s">
        <v>5</v>
      </c>
      <c r="F941" s="9" t="s">
        <v>9</v>
      </c>
      <c r="G941" s="11" t="s">
        <v>2432</v>
      </c>
    </row>
    <row r="942" spans="1:7" ht="24" x14ac:dyDescent="0.15">
      <c r="A942" s="9">
        <v>6107</v>
      </c>
      <c r="B942" s="10" t="s">
        <v>1809</v>
      </c>
      <c r="C942" s="10" t="s">
        <v>1814</v>
      </c>
      <c r="D942" s="10" t="s">
        <v>530</v>
      </c>
      <c r="E942" s="10" t="s">
        <v>5</v>
      </c>
      <c r="F942" s="9" t="s">
        <v>3</v>
      </c>
      <c r="G942" s="11" t="s">
        <v>2433</v>
      </c>
    </row>
    <row r="943" spans="1:7" ht="24" x14ac:dyDescent="0.15">
      <c r="A943" s="9">
        <v>6107</v>
      </c>
      <c r="B943" s="10" t="s">
        <v>1809</v>
      </c>
      <c r="C943" s="10" t="s">
        <v>1814</v>
      </c>
      <c r="D943" s="10" t="s">
        <v>531</v>
      </c>
      <c r="E943" s="10" t="s">
        <v>5</v>
      </c>
      <c r="F943" s="9" t="s">
        <v>3</v>
      </c>
      <c r="G943" s="11" t="s">
        <v>2433</v>
      </c>
    </row>
    <row r="944" spans="1:7" ht="24" x14ac:dyDescent="0.15">
      <c r="A944" s="9">
        <v>6107</v>
      </c>
      <c r="B944" s="10" t="s">
        <v>1809</v>
      </c>
      <c r="C944" s="10" t="s">
        <v>1814</v>
      </c>
      <c r="D944" s="10" t="s">
        <v>533</v>
      </c>
      <c r="E944" s="10" t="s">
        <v>5</v>
      </c>
      <c r="F944" s="9" t="s">
        <v>3</v>
      </c>
      <c r="G944" s="11" t="s">
        <v>2432</v>
      </c>
    </row>
    <row r="945" spans="1:7" ht="24" x14ac:dyDescent="0.15">
      <c r="A945" s="9">
        <v>6107</v>
      </c>
      <c r="B945" s="10" t="s">
        <v>1809</v>
      </c>
      <c r="C945" s="10" t="s">
        <v>1814</v>
      </c>
      <c r="D945" s="10" t="s">
        <v>1174</v>
      </c>
      <c r="E945" s="10" t="s">
        <v>2</v>
      </c>
      <c r="F945" s="9" t="s">
        <v>3</v>
      </c>
      <c r="G945" s="11" t="s">
        <v>2432</v>
      </c>
    </row>
    <row r="946" spans="1:7" ht="24" x14ac:dyDescent="0.15">
      <c r="A946" s="9">
        <v>6107</v>
      </c>
      <c r="B946" s="10" t="s">
        <v>1809</v>
      </c>
      <c r="C946" s="10" t="s">
        <v>1814</v>
      </c>
      <c r="D946" s="10" t="s">
        <v>1813</v>
      </c>
      <c r="E946" s="10" t="s">
        <v>4</v>
      </c>
      <c r="F946" s="9" t="s">
        <v>3</v>
      </c>
      <c r="G946" s="11" t="s">
        <v>2433</v>
      </c>
    </row>
    <row r="947" spans="1:7" ht="24" x14ac:dyDescent="0.15">
      <c r="A947" s="9">
        <v>6107</v>
      </c>
      <c r="B947" s="10" t="s">
        <v>1809</v>
      </c>
      <c r="C947" s="10" t="s">
        <v>1817</v>
      </c>
      <c r="D947" s="10" t="s">
        <v>1815</v>
      </c>
      <c r="E947" s="10" t="s">
        <v>5</v>
      </c>
      <c r="F947" s="9" t="s">
        <v>9</v>
      </c>
      <c r="G947" s="11" t="s">
        <v>2432</v>
      </c>
    </row>
    <row r="948" spans="1:7" ht="24" x14ac:dyDescent="0.15">
      <c r="A948" s="9">
        <v>6107</v>
      </c>
      <c r="B948" s="10" t="s">
        <v>1809</v>
      </c>
      <c r="C948" s="10" t="s">
        <v>1817</v>
      </c>
      <c r="D948" s="10" t="s">
        <v>1816</v>
      </c>
      <c r="E948" s="10" t="s">
        <v>5</v>
      </c>
      <c r="F948" s="9" t="s">
        <v>9</v>
      </c>
      <c r="G948" s="11" t="s">
        <v>2432</v>
      </c>
    </row>
    <row r="949" spans="1:7" ht="24" x14ac:dyDescent="0.15">
      <c r="A949" s="9">
        <v>6107</v>
      </c>
      <c r="B949" s="10" t="s">
        <v>1809</v>
      </c>
      <c r="C949" s="10" t="s">
        <v>1817</v>
      </c>
      <c r="D949" s="10" t="s">
        <v>1818</v>
      </c>
      <c r="E949" s="10" t="s">
        <v>5</v>
      </c>
      <c r="F949" s="9" t="s">
        <v>3</v>
      </c>
      <c r="G949" s="11" t="s">
        <v>2433</v>
      </c>
    </row>
    <row r="950" spans="1:7" ht="24" x14ac:dyDescent="0.15">
      <c r="A950" s="9">
        <v>6107</v>
      </c>
      <c r="B950" s="10" t="s">
        <v>1809</v>
      </c>
      <c r="C950" s="10" t="s">
        <v>1817</v>
      </c>
      <c r="D950" s="10" t="s">
        <v>1819</v>
      </c>
      <c r="E950" s="10" t="s">
        <v>5</v>
      </c>
      <c r="F950" s="9" t="s">
        <v>3</v>
      </c>
      <c r="G950" s="11" t="s">
        <v>2432</v>
      </c>
    </row>
    <row r="951" spans="1:7" ht="24" x14ac:dyDescent="0.15">
      <c r="A951" s="9">
        <v>6107</v>
      </c>
      <c r="B951" s="10" t="s">
        <v>1809</v>
      </c>
      <c r="C951" s="10" t="s">
        <v>1817</v>
      </c>
      <c r="D951" s="10" t="s">
        <v>1820</v>
      </c>
      <c r="E951" s="10" t="s">
        <v>5</v>
      </c>
      <c r="F951" s="9" t="s">
        <v>3</v>
      </c>
      <c r="G951" s="11" t="s">
        <v>2433</v>
      </c>
    </row>
    <row r="952" spans="1:7" ht="24" x14ac:dyDescent="0.15">
      <c r="A952" s="9">
        <v>6107</v>
      </c>
      <c r="B952" s="10" t="s">
        <v>1809</v>
      </c>
      <c r="C952" s="10" t="s">
        <v>1817</v>
      </c>
      <c r="D952" s="10" t="s">
        <v>1174</v>
      </c>
      <c r="E952" s="10" t="s">
        <v>2</v>
      </c>
      <c r="F952" s="9" t="s">
        <v>3</v>
      </c>
      <c r="G952" s="11" t="s">
        <v>2432</v>
      </c>
    </row>
    <row r="953" spans="1:7" ht="24" x14ac:dyDescent="0.15">
      <c r="A953" s="9">
        <v>6107</v>
      </c>
      <c r="B953" s="10" t="s">
        <v>1809</v>
      </c>
      <c r="C953" s="10" t="s">
        <v>1817</v>
      </c>
      <c r="D953" s="10" t="s">
        <v>1813</v>
      </c>
      <c r="E953" s="10" t="s">
        <v>4</v>
      </c>
      <c r="F953" s="9" t="s">
        <v>3</v>
      </c>
      <c r="G953" s="11" t="s">
        <v>2432</v>
      </c>
    </row>
    <row r="954" spans="1:7" ht="24" x14ac:dyDescent="0.15">
      <c r="A954" s="9">
        <v>6108</v>
      </c>
      <c r="B954" s="10" t="s">
        <v>228</v>
      </c>
      <c r="C954" s="10" t="s">
        <v>229</v>
      </c>
      <c r="D954" s="10" t="s">
        <v>230</v>
      </c>
      <c r="E954" s="10" t="s">
        <v>230</v>
      </c>
      <c r="F954" s="9" t="s">
        <v>179</v>
      </c>
      <c r="G954" s="11" t="s">
        <v>2434</v>
      </c>
    </row>
    <row r="955" spans="1:7" ht="24" x14ac:dyDescent="0.15">
      <c r="A955" s="9">
        <v>6108</v>
      </c>
      <c r="B955" s="10" t="s">
        <v>228</v>
      </c>
      <c r="C955" s="10" t="s">
        <v>229</v>
      </c>
      <c r="D955" s="10" t="s">
        <v>232</v>
      </c>
      <c r="E955" s="10" t="s">
        <v>232</v>
      </c>
      <c r="F955" s="9" t="s">
        <v>179</v>
      </c>
      <c r="G955" s="11" t="s">
        <v>2434</v>
      </c>
    </row>
    <row r="956" spans="1:7" ht="24" x14ac:dyDescent="0.15">
      <c r="A956" s="9">
        <v>6108</v>
      </c>
      <c r="B956" s="10" t="s">
        <v>228</v>
      </c>
      <c r="C956" s="10" t="s">
        <v>229</v>
      </c>
      <c r="D956" s="10" t="s">
        <v>233</v>
      </c>
      <c r="E956" s="10" t="s">
        <v>233</v>
      </c>
      <c r="F956" s="9" t="s">
        <v>179</v>
      </c>
      <c r="G956" s="11" t="s">
        <v>231</v>
      </c>
    </row>
    <row r="957" spans="1:7" ht="24" x14ac:dyDescent="0.15">
      <c r="A957" s="9">
        <v>6108</v>
      </c>
      <c r="B957" s="10" t="s">
        <v>228</v>
      </c>
      <c r="C957" s="10" t="s">
        <v>229</v>
      </c>
      <c r="D957" s="10" t="s">
        <v>234</v>
      </c>
      <c r="E957" s="10" t="s">
        <v>6</v>
      </c>
      <c r="F957" s="9" t="s">
        <v>179</v>
      </c>
      <c r="G957" s="11" t="s">
        <v>231</v>
      </c>
    </row>
    <row r="958" spans="1:7" ht="24" x14ac:dyDescent="0.15">
      <c r="A958" s="9">
        <v>6108</v>
      </c>
      <c r="B958" s="10" t="s">
        <v>228</v>
      </c>
      <c r="C958" s="10" t="s">
        <v>229</v>
      </c>
      <c r="D958" s="10" t="s">
        <v>235</v>
      </c>
      <c r="E958" s="10" t="s">
        <v>6</v>
      </c>
      <c r="F958" s="9" t="s">
        <v>179</v>
      </c>
      <c r="G958" s="11" t="s">
        <v>231</v>
      </c>
    </row>
    <row r="959" spans="1:7" ht="24" x14ac:dyDescent="0.15">
      <c r="A959" s="9">
        <v>6108</v>
      </c>
      <c r="B959" s="10" t="s">
        <v>228</v>
      </c>
      <c r="C959" s="10" t="s">
        <v>229</v>
      </c>
      <c r="D959" s="10" t="s">
        <v>59</v>
      </c>
      <c r="E959" s="10" t="s">
        <v>6</v>
      </c>
      <c r="F959" s="9" t="s">
        <v>179</v>
      </c>
      <c r="G959" s="11" t="s">
        <v>2435</v>
      </c>
    </row>
    <row r="960" spans="1:7" ht="24" x14ac:dyDescent="0.15">
      <c r="A960" s="9">
        <v>6108</v>
      </c>
      <c r="B960" s="10" t="s">
        <v>228</v>
      </c>
      <c r="C960" s="10" t="s">
        <v>229</v>
      </c>
      <c r="D960" s="10" t="s">
        <v>236</v>
      </c>
      <c r="E960" s="10" t="s">
        <v>6</v>
      </c>
      <c r="F960" s="9" t="s">
        <v>179</v>
      </c>
      <c r="G960" s="11" t="s">
        <v>2434</v>
      </c>
    </row>
    <row r="961" spans="1:7" ht="24" x14ac:dyDescent="0.15">
      <c r="A961" s="9">
        <v>6109</v>
      </c>
      <c r="B961" s="10" t="s">
        <v>237</v>
      </c>
      <c r="C961" s="10" t="s">
        <v>238</v>
      </c>
      <c r="D961" s="10" t="s">
        <v>239</v>
      </c>
      <c r="E961" s="10" t="s">
        <v>5</v>
      </c>
      <c r="F961" s="9" t="s">
        <v>3</v>
      </c>
      <c r="G961" s="12" t="s">
        <v>2230</v>
      </c>
    </row>
    <row r="962" spans="1:7" ht="24" x14ac:dyDescent="0.15">
      <c r="A962" s="9">
        <v>6109</v>
      </c>
      <c r="B962" s="10" t="s">
        <v>237</v>
      </c>
      <c r="C962" s="10" t="s">
        <v>238</v>
      </c>
      <c r="D962" s="10" t="s">
        <v>240</v>
      </c>
      <c r="E962" s="10" t="s">
        <v>2</v>
      </c>
      <c r="F962" s="9" t="s">
        <v>3</v>
      </c>
      <c r="G962" s="12" t="s">
        <v>2267</v>
      </c>
    </row>
    <row r="963" spans="1:7" ht="24" x14ac:dyDescent="0.15">
      <c r="A963" s="9">
        <v>6109</v>
      </c>
      <c r="B963" s="10" t="s">
        <v>237</v>
      </c>
      <c r="C963" s="10" t="s">
        <v>238</v>
      </c>
      <c r="D963" s="10" t="s">
        <v>241</v>
      </c>
      <c r="E963" s="10" t="s">
        <v>4</v>
      </c>
      <c r="F963" s="9" t="s">
        <v>3</v>
      </c>
      <c r="G963" s="12" t="s">
        <v>2230</v>
      </c>
    </row>
    <row r="964" spans="1:7" ht="24" x14ac:dyDescent="0.15">
      <c r="A964" s="9">
        <v>6109</v>
      </c>
      <c r="B964" s="10" t="s">
        <v>237</v>
      </c>
      <c r="C964" s="10" t="s">
        <v>238</v>
      </c>
      <c r="D964" s="10" t="s">
        <v>242</v>
      </c>
      <c r="E964" s="10" t="s">
        <v>6</v>
      </c>
      <c r="F964" s="9" t="s">
        <v>3</v>
      </c>
      <c r="G964" s="12" t="s">
        <v>2356</v>
      </c>
    </row>
    <row r="965" spans="1:7" ht="24" x14ac:dyDescent="0.15">
      <c r="A965" s="9">
        <v>6110</v>
      </c>
      <c r="B965" s="10" t="s">
        <v>2060</v>
      </c>
      <c r="C965" s="10" t="s">
        <v>69</v>
      </c>
      <c r="D965" s="10" t="s">
        <v>2061</v>
      </c>
      <c r="E965" s="10" t="s">
        <v>2</v>
      </c>
      <c r="F965" s="9" t="s">
        <v>3</v>
      </c>
      <c r="G965" s="11" t="s">
        <v>2436</v>
      </c>
    </row>
    <row r="966" spans="1:7" ht="24" x14ac:dyDescent="0.15">
      <c r="A966" s="9">
        <v>6110</v>
      </c>
      <c r="B966" s="10" t="s">
        <v>2060</v>
      </c>
      <c r="C966" s="10" t="s">
        <v>69</v>
      </c>
      <c r="D966" s="10" t="s">
        <v>2062</v>
      </c>
      <c r="E966" s="10" t="s">
        <v>2</v>
      </c>
      <c r="F966" s="9" t="s">
        <v>3</v>
      </c>
      <c r="G966" s="11" t="s">
        <v>2436</v>
      </c>
    </row>
    <row r="967" spans="1:7" ht="24" x14ac:dyDescent="0.15">
      <c r="A967" s="9">
        <v>6110</v>
      </c>
      <c r="B967" s="10" t="s">
        <v>2060</v>
      </c>
      <c r="C967" s="10" t="s">
        <v>69</v>
      </c>
      <c r="D967" s="10" t="s">
        <v>2063</v>
      </c>
      <c r="E967" s="10" t="s">
        <v>2</v>
      </c>
      <c r="F967" s="9" t="s">
        <v>3</v>
      </c>
      <c r="G967" s="11" t="s">
        <v>2437</v>
      </c>
    </row>
    <row r="968" spans="1:7" ht="24" x14ac:dyDescent="0.15">
      <c r="A968" s="9">
        <v>6110</v>
      </c>
      <c r="B968" s="10" t="s">
        <v>2060</v>
      </c>
      <c r="C968" s="10" t="s">
        <v>69</v>
      </c>
      <c r="D968" s="10" t="s">
        <v>2064</v>
      </c>
      <c r="E968" s="10" t="s">
        <v>4</v>
      </c>
      <c r="F968" s="9" t="s">
        <v>3</v>
      </c>
      <c r="G968" s="11" t="s">
        <v>2436</v>
      </c>
    </row>
    <row r="969" spans="1:7" ht="24" x14ac:dyDescent="0.15">
      <c r="A969" s="9">
        <v>6110</v>
      </c>
      <c r="B969" s="10" t="s">
        <v>2060</v>
      </c>
      <c r="C969" s="10" t="s">
        <v>69</v>
      </c>
      <c r="D969" s="10" t="s">
        <v>2065</v>
      </c>
      <c r="E969" s="10" t="s">
        <v>4</v>
      </c>
      <c r="F969" s="9" t="s">
        <v>3</v>
      </c>
      <c r="G969" s="11" t="s">
        <v>2436</v>
      </c>
    </row>
    <row r="970" spans="1:7" ht="24" x14ac:dyDescent="0.15">
      <c r="A970" s="9">
        <v>6110</v>
      </c>
      <c r="B970" s="10" t="s">
        <v>2060</v>
      </c>
      <c r="C970" s="10" t="s">
        <v>69</v>
      </c>
      <c r="D970" s="10" t="s">
        <v>1843</v>
      </c>
      <c r="E970" s="10" t="s">
        <v>5</v>
      </c>
      <c r="F970" s="9" t="s">
        <v>3</v>
      </c>
      <c r="G970" s="11" t="s">
        <v>2436</v>
      </c>
    </row>
    <row r="971" spans="1:7" ht="24" x14ac:dyDescent="0.15">
      <c r="A971" s="9">
        <v>6110</v>
      </c>
      <c r="B971" s="10" t="s">
        <v>2060</v>
      </c>
      <c r="C971" s="10" t="s">
        <v>75</v>
      </c>
      <c r="D971" s="10" t="s">
        <v>2061</v>
      </c>
      <c r="E971" s="10" t="s">
        <v>2</v>
      </c>
      <c r="F971" s="9" t="s">
        <v>3</v>
      </c>
      <c r="G971" s="11" t="s">
        <v>2436</v>
      </c>
    </row>
    <row r="972" spans="1:7" ht="24" x14ac:dyDescent="0.15">
      <c r="A972" s="9">
        <v>6110</v>
      </c>
      <c r="B972" s="10" t="s">
        <v>2060</v>
      </c>
      <c r="C972" s="10" t="s">
        <v>75</v>
      </c>
      <c r="D972" s="10" t="s">
        <v>2062</v>
      </c>
      <c r="E972" s="10" t="s">
        <v>2</v>
      </c>
      <c r="F972" s="9" t="s">
        <v>3</v>
      </c>
      <c r="G972" s="11" t="s">
        <v>2438</v>
      </c>
    </row>
    <row r="973" spans="1:7" ht="24" x14ac:dyDescent="0.15">
      <c r="A973" s="9">
        <v>6110</v>
      </c>
      <c r="B973" s="10" t="s">
        <v>2060</v>
      </c>
      <c r="C973" s="10" t="s">
        <v>75</v>
      </c>
      <c r="D973" s="10" t="s">
        <v>2063</v>
      </c>
      <c r="E973" s="10" t="s">
        <v>2</v>
      </c>
      <c r="F973" s="9" t="s">
        <v>3</v>
      </c>
      <c r="G973" s="11" t="s">
        <v>2436</v>
      </c>
    </row>
    <row r="974" spans="1:7" ht="24" x14ac:dyDescent="0.15">
      <c r="A974" s="9">
        <v>6110</v>
      </c>
      <c r="B974" s="10" t="s">
        <v>2060</v>
      </c>
      <c r="C974" s="10" t="s">
        <v>75</v>
      </c>
      <c r="D974" s="10" t="s">
        <v>2064</v>
      </c>
      <c r="E974" s="10" t="s">
        <v>4</v>
      </c>
      <c r="F974" s="9" t="s">
        <v>3</v>
      </c>
      <c r="G974" s="11" t="s">
        <v>2439</v>
      </c>
    </row>
    <row r="975" spans="1:7" ht="24" x14ac:dyDescent="0.15">
      <c r="A975" s="9">
        <v>6110</v>
      </c>
      <c r="B975" s="10" t="s">
        <v>2060</v>
      </c>
      <c r="C975" s="10" t="s">
        <v>75</v>
      </c>
      <c r="D975" s="10" t="s">
        <v>2065</v>
      </c>
      <c r="E975" s="10" t="s">
        <v>4</v>
      </c>
      <c r="F975" s="9" t="s">
        <v>3</v>
      </c>
      <c r="G975" s="11" t="s">
        <v>2436</v>
      </c>
    </row>
    <row r="976" spans="1:7" ht="24" x14ac:dyDescent="0.15">
      <c r="A976" s="9">
        <v>6110</v>
      </c>
      <c r="B976" s="10" t="s">
        <v>2060</v>
      </c>
      <c r="C976" s="10" t="s">
        <v>75</v>
      </c>
      <c r="D976" s="10" t="s">
        <v>1843</v>
      </c>
      <c r="E976" s="10" t="s">
        <v>5</v>
      </c>
      <c r="F976" s="9" t="s">
        <v>3</v>
      </c>
      <c r="G976" s="11" t="s">
        <v>2439</v>
      </c>
    </row>
    <row r="977" spans="1:7" ht="36" x14ac:dyDescent="0.15">
      <c r="A977" s="9">
        <v>6111</v>
      </c>
      <c r="B977" s="10" t="s">
        <v>243</v>
      </c>
      <c r="C977" s="10" t="s">
        <v>227</v>
      </c>
      <c r="D977" s="10" t="s">
        <v>244</v>
      </c>
      <c r="E977" s="10" t="s">
        <v>4</v>
      </c>
      <c r="F977" s="9" t="s">
        <v>3</v>
      </c>
      <c r="G977" s="11" t="s">
        <v>2440</v>
      </c>
    </row>
    <row r="978" spans="1:7" ht="36" x14ac:dyDescent="0.15">
      <c r="A978" s="9">
        <v>6111</v>
      </c>
      <c r="B978" s="10" t="s">
        <v>243</v>
      </c>
      <c r="C978" s="10" t="s">
        <v>227</v>
      </c>
      <c r="D978" s="10" t="s">
        <v>246</v>
      </c>
      <c r="E978" s="10" t="s">
        <v>4</v>
      </c>
      <c r="F978" s="9" t="s">
        <v>3</v>
      </c>
      <c r="G978" s="11" t="s">
        <v>245</v>
      </c>
    </row>
    <row r="979" spans="1:7" ht="24" x14ac:dyDescent="0.15">
      <c r="A979" s="9">
        <v>6111</v>
      </c>
      <c r="B979" s="10" t="s">
        <v>243</v>
      </c>
      <c r="C979" s="10" t="s">
        <v>227</v>
      </c>
      <c r="D979" s="10" t="s">
        <v>247</v>
      </c>
      <c r="E979" s="10" t="s">
        <v>4</v>
      </c>
      <c r="F979" s="9" t="s">
        <v>3</v>
      </c>
      <c r="G979" s="11" t="s">
        <v>2440</v>
      </c>
    </row>
    <row r="980" spans="1:7" ht="24" x14ac:dyDescent="0.15">
      <c r="A980" s="9">
        <v>6111</v>
      </c>
      <c r="B980" s="10" t="s">
        <v>243</v>
      </c>
      <c r="C980" s="10" t="s">
        <v>227</v>
      </c>
      <c r="D980" s="10" t="s">
        <v>248</v>
      </c>
      <c r="E980" s="10" t="s">
        <v>4</v>
      </c>
      <c r="F980" s="9" t="s">
        <v>3</v>
      </c>
      <c r="G980" s="11" t="s">
        <v>245</v>
      </c>
    </row>
    <row r="981" spans="1:7" ht="24" x14ac:dyDescent="0.15">
      <c r="A981" s="9">
        <v>6111</v>
      </c>
      <c r="B981" s="10" t="s">
        <v>243</v>
      </c>
      <c r="C981" s="10" t="s">
        <v>227</v>
      </c>
      <c r="D981" s="10" t="s">
        <v>249</v>
      </c>
      <c r="E981" s="10" t="s">
        <v>5</v>
      </c>
      <c r="F981" s="9" t="s">
        <v>3</v>
      </c>
      <c r="G981" s="11" t="s">
        <v>2440</v>
      </c>
    </row>
    <row r="982" spans="1:7" ht="24" x14ac:dyDescent="0.15">
      <c r="A982" s="9">
        <v>6111</v>
      </c>
      <c r="B982" s="10" t="s">
        <v>243</v>
      </c>
      <c r="C982" s="10" t="s">
        <v>227</v>
      </c>
      <c r="D982" s="10" t="s">
        <v>250</v>
      </c>
      <c r="E982" s="10" t="s">
        <v>6</v>
      </c>
      <c r="F982" s="9" t="s">
        <v>3</v>
      </c>
      <c r="G982" s="11" t="s">
        <v>2440</v>
      </c>
    </row>
    <row r="983" spans="1:7" ht="24" x14ac:dyDescent="0.15">
      <c r="A983" s="9">
        <v>6111</v>
      </c>
      <c r="B983" s="10" t="s">
        <v>243</v>
      </c>
      <c r="C983" s="10" t="s">
        <v>227</v>
      </c>
      <c r="D983" s="10" t="s">
        <v>251</v>
      </c>
      <c r="E983" s="10" t="s">
        <v>6</v>
      </c>
      <c r="F983" s="9" t="s">
        <v>3</v>
      </c>
      <c r="G983" s="11" t="s">
        <v>245</v>
      </c>
    </row>
    <row r="984" spans="1:7" ht="24" x14ac:dyDescent="0.15">
      <c r="A984" s="9">
        <v>6111</v>
      </c>
      <c r="B984" s="10" t="s">
        <v>243</v>
      </c>
      <c r="C984" s="10" t="s">
        <v>227</v>
      </c>
      <c r="D984" s="10" t="s">
        <v>252</v>
      </c>
      <c r="E984" s="10" t="s">
        <v>2</v>
      </c>
      <c r="F984" s="9" t="s">
        <v>3</v>
      </c>
      <c r="G984" s="11" t="s">
        <v>2440</v>
      </c>
    </row>
    <row r="985" spans="1:7" ht="24" x14ac:dyDescent="0.15">
      <c r="A985" s="9">
        <v>6111</v>
      </c>
      <c r="B985" s="10" t="s">
        <v>243</v>
      </c>
      <c r="C985" s="10" t="s">
        <v>227</v>
      </c>
      <c r="D985" s="10" t="s">
        <v>253</v>
      </c>
      <c r="E985" s="10" t="s">
        <v>2</v>
      </c>
      <c r="F985" s="9" t="s">
        <v>3</v>
      </c>
      <c r="G985" s="11" t="s">
        <v>245</v>
      </c>
    </row>
    <row r="986" spans="1:7" ht="36" x14ac:dyDescent="0.15">
      <c r="A986" s="9">
        <v>6111</v>
      </c>
      <c r="B986" s="10" t="s">
        <v>243</v>
      </c>
      <c r="C986" s="10" t="s">
        <v>254</v>
      </c>
      <c r="D986" s="10" t="s">
        <v>244</v>
      </c>
      <c r="E986" s="10" t="s">
        <v>4</v>
      </c>
      <c r="F986" s="9" t="s">
        <v>3</v>
      </c>
      <c r="G986" s="11" t="s">
        <v>245</v>
      </c>
    </row>
    <row r="987" spans="1:7" ht="36" x14ac:dyDescent="0.15">
      <c r="A987" s="9">
        <v>6111</v>
      </c>
      <c r="B987" s="10" t="s">
        <v>243</v>
      </c>
      <c r="C987" s="10" t="s">
        <v>254</v>
      </c>
      <c r="D987" s="10" t="s">
        <v>246</v>
      </c>
      <c r="E987" s="10" t="s">
        <v>4</v>
      </c>
      <c r="F987" s="9" t="s">
        <v>3</v>
      </c>
      <c r="G987" s="11" t="s">
        <v>2440</v>
      </c>
    </row>
    <row r="988" spans="1:7" ht="24" x14ac:dyDescent="0.15">
      <c r="A988" s="9">
        <v>6111</v>
      </c>
      <c r="B988" s="10" t="s">
        <v>243</v>
      </c>
      <c r="C988" s="10" t="s">
        <v>254</v>
      </c>
      <c r="D988" s="10" t="s">
        <v>247</v>
      </c>
      <c r="E988" s="10" t="s">
        <v>4</v>
      </c>
      <c r="F988" s="9" t="s">
        <v>3</v>
      </c>
      <c r="G988" s="11" t="s">
        <v>245</v>
      </c>
    </row>
    <row r="989" spans="1:7" ht="24" x14ac:dyDescent="0.15">
      <c r="A989" s="9">
        <v>6111</v>
      </c>
      <c r="B989" s="10" t="s">
        <v>243</v>
      </c>
      <c r="C989" s="10" t="s">
        <v>254</v>
      </c>
      <c r="D989" s="10" t="s">
        <v>248</v>
      </c>
      <c r="E989" s="10" t="s">
        <v>4</v>
      </c>
      <c r="F989" s="9" t="s">
        <v>3</v>
      </c>
      <c r="G989" s="11" t="s">
        <v>2440</v>
      </c>
    </row>
    <row r="990" spans="1:7" ht="24" x14ac:dyDescent="0.15">
      <c r="A990" s="9">
        <v>6111</v>
      </c>
      <c r="B990" s="10" t="s">
        <v>243</v>
      </c>
      <c r="C990" s="10" t="s">
        <v>254</v>
      </c>
      <c r="D990" s="10" t="s">
        <v>249</v>
      </c>
      <c r="E990" s="10" t="s">
        <v>5</v>
      </c>
      <c r="F990" s="9" t="s">
        <v>3</v>
      </c>
      <c r="G990" s="11" t="s">
        <v>2440</v>
      </c>
    </row>
    <row r="991" spans="1:7" ht="24" x14ac:dyDescent="0.15">
      <c r="A991" s="9">
        <v>6111</v>
      </c>
      <c r="B991" s="10" t="s">
        <v>243</v>
      </c>
      <c r="C991" s="10" t="s">
        <v>254</v>
      </c>
      <c r="D991" s="10" t="s">
        <v>250</v>
      </c>
      <c r="E991" s="10" t="s">
        <v>6</v>
      </c>
      <c r="F991" s="9" t="s">
        <v>3</v>
      </c>
      <c r="G991" s="11" t="s">
        <v>2440</v>
      </c>
    </row>
    <row r="992" spans="1:7" ht="24" x14ac:dyDescent="0.15">
      <c r="A992" s="9">
        <v>6111</v>
      </c>
      <c r="B992" s="10" t="s">
        <v>243</v>
      </c>
      <c r="C992" s="10" t="s">
        <v>254</v>
      </c>
      <c r="D992" s="10" t="s">
        <v>251</v>
      </c>
      <c r="E992" s="10" t="s">
        <v>6</v>
      </c>
      <c r="F992" s="9" t="s">
        <v>3</v>
      </c>
      <c r="G992" s="11" t="s">
        <v>2440</v>
      </c>
    </row>
    <row r="993" spans="1:7" ht="24" x14ac:dyDescent="0.15">
      <c r="A993" s="9">
        <v>6111</v>
      </c>
      <c r="B993" s="10" t="s">
        <v>243</v>
      </c>
      <c r="C993" s="10" t="s">
        <v>254</v>
      </c>
      <c r="D993" s="10" t="s">
        <v>252</v>
      </c>
      <c r="E993" s="10" t="s">
        <v>2</v>
      </c>
      <c r="F993" s="9" t="s">
        <v>3</v>
      </c>
      <c r="G993" s="11" t="s">
        <v>2440</v>
      </c>
    </row>
    <row r="994" spans="1:7" ht="24" x14ac:dyDescent="0.15">
      <c r="A994" s="9">
        <v>6111</v>
      </c>
      <c r="B994" s="10" t="s">
        <v>243</v>
      </c>
      <c r="C994" s="10" t="s">
        <v>254</v>
      </c>
      <c r="D994" s="10" t="s">
        <v>253</v>
      </c>
      <c r="E994" s="10" t="s">
        <v>2</v>
      </c>
      <c r="F994" s="9" t="s">
        <v>3</v>
      </c>
      <c r="G994" s="11" t="s">
        <v>245</v>
      </c>
    </row>
    <row r="995" spans="1:7" ht="36" x14ac:dyDescent="0.15">
      <c r="A995" s="9">
        <v>6112</v>
      </c>
      <c r="B995" s="10" t="s">
        <v>255</v>
      </c>
      <c r="C995" s="10" t="s">
        <v>256</v>
      </c>
      <c r="D995" s="10" t="s">
        <v>257</v>
      </c>
      <c r="E995" s="10" t="s">
        <v>2</v>
      </c>
      <c r="F995" s="9" t="s">
        <v>3</v>
      </c>
      <c r="G995" s="11" t="s">
        <v>2441</v>
      </c>
    </row>
    <row r="996" spans="1:7" ht="36" x14ac:dyDescent="0.15">
      <c r="A996" s="9">
        <v>6112</v>
      </c>
      <c r="B996" s="10" t="s">
        <v>255</v>
      </c>
      <c r="C996" s="10" t="s">
        <v>256</v>
      </c>
      <c r="D996" s="10" t="s">
        <v>258</v>
      </c>
      <c r="E996" s="10" t="s">
        <v>2</v>
      </c>
      <c r="F996" s="9" t="s">
        <v>3</v>
      </c>
      <c r="G996" s="11" t="s">
        <v>2442</v>
      </c>
    </row>
    <row r="997" spans="1:7" ht="24" x14ac:dyDescent="0.15">
      <c r="A997" s="9">
        <v>6112</v>
      </c>
      <c r="B997" s="10" t="s">
        <v>255</v>
      </c>
      <c r="C997" s="10" t="s">
        <v>256</v>
      </c>
      <c r="D997" s="10" t="s">
        <v>259</v>
      </c>
      <c r="E997" s="10" t="s">
        <v>4</v>
      </c>
      <c r="F997" s="9" t="s">
        <v>3</v>
      </c>
      <c r="G997" s="11" t="s">
        <v>2441</v>
      </c>
    </row>
    <row r="998" spans="1:7" ht="24" x14ac:dyDescent="0.15">
      <c r="A998" s="9">
        <v>6112</v>
      </c>
      <c r="B998" s="10" t="s">
        <v>255</v>
      </c>
      <c r="C998" s="10" t="s">
        <v>256</v>
      </c>
      <c r="D998" s="10" t="s">
        <v>41</v>
      </c>
      <c r="E998" s="10" t="s">
        <v>4</v>
      </c>
      <c r="F998" s="9" t="s">
        <v>3</v>
      </c>
      <c r="G998" s="11" t="s">
        <v>2441</v>
      </c>
    </row>
    <row r="999" spans="1:7" ht="24" x14ac:dyDescent="0.15">
      <c r="A999" s="9">
        <v>6112</v>
      </c>
      <c r="B999" s="10" t="s">
        <v>255</v>
      </c>
      <c r="C999" s="10" t="s">
        <v>256</v>
      </c>
      <c r="D999" s="10" t="s">
        <v>260</v>
      </c>
      <c r="E999" s="10" t="s">
        <v>4</v>
      </c>
      <c r="F999" s="9" t="s">
        <v>3</v>
      </c>
      <c r="G999" s="11" t="s">
        <v>2442</v>
      </c>
    </row>
    <row r="1000" spans="1:7" ht="24" x14ac:dyDescent="0.15">
      <c r="A1000" s="9">
        <v>6112</v>
      </c>
      <c r="B1000" s="10" t="s">
        <v>255</v>
      </c>
      <c r="C1000" s="10" t="s">
        <v>256</v>
      </c>
      <c r="D1000" s="10" t="s">
        <v>59</v>
      </c>
      <c r="E1000" s="10" t="s">
        <v>5</v>
      </c>
      <c r="F1000" s="9" t="s">
        <v>3</v>
      </c>
      <c r="G1000" s="11" t="s">
        <v>2442</v>
      </c>
    </row>
    <row r="1001" spans="1:7" ht="24" x14ac:dyDescent="0.15">
      <c r="A1001" s="9">
        <v>6112</v>
      </c>
      <c r="B1001" s="10" t="s">
        <v>255</v>
      </c>
      <c r="C1001" s="10" t="s">
        <v>256</v>
      </c>
      <c r="D1001" s="10" t="s">
        <v>261</v>
      </c>
      <c r="E1001" s="10" t="s">
        <v>5</v>
      </c>
      <c r="F1001" s="9" t="s">
        <v>3</v>
      </c>
      <c r="G1001" s="11" t="s">
        <v>2441</v>
      </c>
    </row>
    <row r="1002" spans="1:7" ht="24" x14ac:dyDescent="0.15">
      <c r="A1002" s="9">
        <v>6112</v>
      </c>
      <c r="B1002" s="10" t="s">
        <v>255</v>
      </c>
      <c r="C1002" s="10" t="s">
        <v>256</v>
      </c>
      <c r="D1002" s="10" t="s">
        <v>262</v>
      </c>
      <c r="E1002" s="10" t="s">
        <v>5</v>
      </c>
      <c r="F1002" s="9" t="s">
        <v>3</v>
      </c>
      <c r="G1002" s="11" t="s">
        <v>2441</v>
      </c>
    </row>
    <row r="1003" spans="1:7" ht="24" x14ac:dyDescent="0.15">
      <c r="A1003" s="9">
        <v>6112</v>
      </c>
      <c r="B1003" s="10" t="s">
        <v>255</v>
      </c>
      <c r="C1003" s="10" t="s">
        <v>256</v>
      </c>
      <c r="D1003" s="10" t="s">
        <v>263</v>
      </c>
      <c r="E1003" s="10" t="s">
        <v>5</v>
      </c>
      <c r="F1003" s="9" t="s">
        <v>3</v>
      </c>
      <c r="G1003" s="11" t="s">
        <v>2442</v>
      </c>
    </row>
    <row r="1004" spans="1:7" ht="24" x14ac:dyDescent="0.15">
      <c r="A1004" s="9">
        <v>6112</v>
      </c>
      <c r="B1004" s="10" t="s">
        <v>255</v>
      </c>
      <c r="C1004" s="10" t="s">
        <v>256</v>
      </c>
      <c r="D1004" s="10" t="s">
        <v>264</v>
      </c>
      <c r="E1004" s="10" t="s">
        <v>5</v>
      </c>
      <c r="F1004" s="9" t="s">
        <v>3</v>
      </c>
      <c r="G1004" s="11" t="s">
        <v>2443</v>
      </c>
    </row>
    <row r="1005" spans="1:7" ht="24" x14ac:dyDescent="0.15">
      <c r="A1005" s="9">
        <v>6112</v>
      </c>
      <c r="B1005" s="10" t="s">
        <v>255</v>
      </c>
      <c r="C1005" s="10" t="s">
        <v>256</v>
      </c>
      <c r="D1005" s="10" t="s">
        <v>265</v>
      </c>
      <c r="E1005" s="10" t="s">
        <v>5</v>
      </c>
      <c r="F1005" s="9" t="s">
        <v>3</v>
      </c>
      <c r="G1005" s="11" t="s">
        <v>2443</v>
      </c>
    </row>
    <row r="1006" spans="1:7" x14ac:dyDescent="0.15">
      <c r="A1006" s="9">
        <v>6113</v>
      </c>
      <c r="B1006" s="10" t="s">
        <v>866</v>
      </c>
      <c r="C1006" s="10" t="s">
        <v>867</v>
      </c>
      <c r="D1006" s="10" t="s">
        <v>90</v>
      </c>
      <c r="E1006" s="10" t="s">
        <v>5</v>
      </c>
      <c r="F1006" s="9" t="s">
        <v>3</v>
      </c>
      <c r="G1006" s="11" t="s">
        <v>868</v>
      </c>
    </row>
    <row r="1007" spans="1:7" ht="24" x14ac:dyDescent="0.15">
      <c r="A1007" s="9">
        <v>6113</v>
      </c>
      <c r="B1007" s="10" t="s">
        <v>866</v>
      </c>
      <c r="C1007" s="10" t="s">
        <v>867</v>
      </c>
      <c r="D1007" s="10" t="s">
        <v>869</v>
      </c>
      <c r="E1007" s="10" t="s">
        <v>5</v>
      </c>
      <c r="F1007" s="9" t="s">
        <v>3</v>
      </c>
      <c r="G1007" s="11" t="s">
        <v>2444</v>
      </c>
    </row>
    <row r="1008" spans="1:7" ht="24" x14ac:dyDescent="0.15">
      <c r="A1008" s="9">
        <v>6114</v>
      </c>
      <c r="B1008" s="10" t="s">
        <v>266</v>
      </c>
      <c r="C1008" s="10" t="s">
        <v>267</v>
      </c>
      <c r="D1008" s="10" t="s">
        <v>268</v>
      </c>
      <c r="E1008" s="10" t="s">
        <v>5</v>
      </c>
      <c r="F1008" s="9" t="s">
        <v>3</v>
      </c>
      <c r="G1008" s="13" t="s">
        <v>2445</v>
      </c>
    </row>
    <row r="1009" spans="1:7" ht="24" x14ac:dyDescent="0.15">
      <c r="A1009" s="9">
        <v>6114</v>
      </c>
      <c r="B1009" s="10" t="s">
        <v>266</v>
      </c>
      <c r="C1009" s="10" t="s">
        <v>267</v>
      </c>
      <c r="D1009" s="10" t="s">
        <v>269</v>
      </c>
      <c r="E1009" s="10" t="s">
        <v>5</v>
      </c>
      <c r="F1009" s="9" t="s">
        <v>3</v>
      </c>
      <c r="G1009" s="13" t="s">
        <v>2446</v>
      </c>
    </row>
    <row r="1010" spans="1:7" ht="24" x14ac:dyDescent="0.15">
      <c r="A1010" s="9">
        <v>6114</v>
      </c>
      <c r="B1010" s="10" t="s">
        <v>266</v>
      </c>
      <c r="C1010" s="10" t="s">
        <v>267</v>
      </c>
      <c r="D1010" s="10" t="s">
        <v>270</v>
      </c>
      <c r="E1010" s="10" t="s">
        <v>5</v>
      </c>
      <c r="F1010" s="9" t="s">
        <v>3</v>
      </c>
      <c r="G1010" s="11" t="s">
        <v>2445</v>
      </c>
    </row>
    <row r="1011" spans="1:7" ht="24" x14ac:dyDescent="0.15">
      <c r="A1011" s="9">
        <v>6114</v>
      </c>
      <c r="B1011" s="10" t="s">
        <v>266</v>
      </c>
      <c r="C1011" s="10" t="s">
        <v>267</v>
      </c>
      <c r="D1011" s="10" t="s">
        <v>166</v>
      </c>
      <c r="E1011" s="10" t="s">
        <v>4</v>
      </c>
      <c r="F1011" s="9" t="s">
        <v>3</v>
      </c>
      <c r="G1011" s="11" t="s">
        <v>2446</v>
      </c>
    </row>
    <row r="1012" spans="1:7" ht="24" x14ac:dyDescent="0.15">
      <c r="A1012" s="9">
        <v>6114</v>
      </c>
      <c r="B1012" s="10" t="s">
        <v>266</v>
      </c>
      <c r="C1012" s="10" t="s">
        <v>267</v>
      </c>
      <c r="D1012" s="10" t="s">
        <v>271</v>
      </c>
      <c r="E1012" s="10" t="s">
        <v>4</v>
      </c>
      <c r="F1012" s="9" t="s">
        <v>3</v>
      </c>
      <c r="G1012" s="11" t="s">
        <v>2446</v>
      </c>
    </row>
    <row r="1013" spans="1:7" ht="24" x14ac:dyDescent="0.15">
      <c r="A1013" s="9">
        <v>6114</v>
      </c>
      <c r="B1013" s="10" t="s">
        <v>266</v>
      </c>
      <c r="C1013" s="10" t="s">
        <v>267</v>
      </c>
      <c r="D1013" s="10" t="s">
        <v>272</v>
      </c>
      <c r="E1013" s="10" t="s">
        <v>4</v>
      </c>
      <c r="F1013" s="9" t="s">
        <v>3</v>
      </c>
      <c r="G1013" s="11" t="s">
        <v>2445</v>
      </c>
    </row>
    <row r="1014" spans="1:7" ht="24" x14ac:dyDescent="0.15">
      <c r="A1014" s="9">
        <v>6114</v>
      </c>
      <c r="B1014" s="10" t="s">
        <v>266</v>
      </c>
      <c r="C1014" s="10" t="s">
        <v>267</v>
      </c>
      <c r="D1014" s="10" t="s">
        <v>273</v>
      </c>
      <c r="E1014" s="10" t="s">
        <v>2</v>
      </c>
      <c r="F1014" s="9" t="s">
        <v>3</v>
      </c>
      <c r="G1014" s="11" t="s">
        <v>2445</v>
      </c>
    </row>
    <row r="1015" spans="1:7" ht="24" x14ac:dyDescent="0.15">
      <c r="A1015" s="9">
        <v>6114</v>
      </c>
      <c r="B1015" s="10" t="s">
        <v>266</v>
      </c>
      <c r="C1015" s="10" t="s">
        <v>267</v>
      </c>
      <c r="D1015" s="10" t="s">
        <v>274</v>
      </c>
      <c r="E1015" s="10" t="s">
        <v>2</v>
      </c>
      <c r="F1015" s="9" t="s">
        <v>3</v>
      </c>
      <c r="G1015" s="11" t="s">
        <v>2446</v>
      </c>
    </row>
    <row r="1016" spans="1:7" ht="24" x14ac:dyDescent="0.15">
      <c r="A1016" s="9">
        <v>6114</v>
      </c>
      <c r="B1016" s="10" t="s">
        <v>266</v>
      </c>
      <c r="C1016" s="10" t="s">
        <v>267</v>
      </c>
      <c r="D1016" s="10" t="s">
        <v>275</v>
      </c>
      <c r="E1016" s="10" t="s">
        <v>2</v>
      </c>
      <c r="F1016" s="9" t="s">
        <v>9</v>
      </c>
      <c r="G1016" s="11" t="s">
        <v>2446</v>
      </c>
    </row>
    <row r="1017" spans="1:7" ht="24" x14ac:dyDescent="0.15">
      <c r="A1017" s="9">
        <v>6114</v>
      </c>
      <c r="B1017" s="10" t="s">
        <v>266</v>
      </c>
      <c r="C1017" s="10" t="s">
        <v>267</v>
      </c>
      <c r="D1017" s="10" t="s">
        <v>276</v>
      </c>
      <c r="E1017" s="10" t="s">
        <v>2</v>
      </c>
      <c r="F1017" s="9" t="s">
        <v>9</v>
      </c>
      <c r="G1017" s="11" t="s">
        <v>2446</v>
      </c>
    </row>
    <row r="1018" spans="1:7" ht="24" x14ac:dyDescent="0.15">
      <c r="A1018" s="9">
        <v>6114</v>
      </c>
      <c r="B1018" s="10" t="s">
        <v>266</v>
      </c>
      <c r="C1018" s="10" t="s">
        <v>267</v>
      </c>
      <c r="D1018" s="10" t="s">
        <v>277</v>
      </c>
      <c r="E1018" s="10" t="s">
        <v>2</v>
      </c>
      <c r="F1018" s="9" t="s">
        <v>9</v>
      </c>
      <c r="G1018" s="11" t="s">
        <v>2446</v>
      </c>
    </row>
    <row r="1019" spans="1:7" ht="24" x14ac:dyDescent="0.15">
      <c r="A1019" s="9">
        <v>6114</v>
      </c>
      <c r="B1019" s="10" t="s">
        <v>266</v>
      </c>
      <c r="C1019" s="10" t="s">
        <v>267</v>
      </c>
      <c r="D1019" s="10" t="s">
        <v>278</v>
      </c>
      <c r="E1019" s="10" t="s">
        <v>6</v>
      </c>
      <c r="F1019" s="9" t="s">
        <v>3</v>
      </c>
      <c r="G1019" s="11" t="s">
        <v>2446</v>
      </c>
    </row>
    <row r="1020" spans="1:7" ht="24" x14ac:dyDescent="0.15">
      <c r="A1020" s="9">
        <v>6114</v>
      </c>
      <c r="B1020" s="10" t="s">
        <v>266</v>
      </c>
      <c r="C1020" s="10" t="s">
        <v>267</v>
      </c>
      <c r="D1020" s="10" t="s">
        <v>279</v>
      </c>
      <c r="E1020" s="10" t="s">
        <v>6</v>
      </c>
      <c r="F1020" s="9" t="s">
        <v>3</v>
      </c>
      <c r="G1020" s="11" t="s">
        <v>2446</v>
      </c>
    </row>
    <row r="1021" spans="1:7" ht="24" x14ac:dyDescent="0.15">
      <c r="A1021" s="9">
        <v>6114</v>
      </c>
      <c r="B1021" s="10" t="s">
        <v>266</v>
      </c>
      <c r="C1021" s="10" t="s">
        <v>267</v>
      </c>
      <c r="D1021" s="10" t="s">
        <v>280</v>
      </c>
      <c r="E1021" s="10" t="s">
        <v>6</v>
      </c>
      <c r="F1021" s="9" t="s">
        <v>3</v>
      </c>
      <c r="G1021" s="11" t="s">
        <v>2446</v>
      </c>
    </row>
    <row r="1022" spans="1:7" ht="24" x14ac:dyDescent="0.15">
      <c r="A1022" s="9">
        <v>6115</v>
      </c>
      <c r="B1022" s="10" t="s">
        <v>289</v>
      </c>
      <c r="C1022" s="10" t="s">
        <v>281</v>
      </c>
      <c r="D1022" s="10" t="s">
        <v>282</v>
      </c>
      <c r="E1022" s="10" t="s">
        <v>2</v>
      </c>
      <c r="F1022" s="9" t="s">
        <v>3</v>
      </c>
      <c r="G1022" s="11" t="s">
        <v>2447</v>
      </c>
    </row>
    <row r="1023" spans="1:7" ht="36" x14ac:dyDescent="0.15">
      <c r="A1023" s="9">
        <v>6115</v>
      </c>
      <c r="B1023" s="10" t="s">
        <v>289</v>
      </c>
      <c r="C1023" s="10" t="s">
        <v>281</v>
      </c>
      <c r="D1023" s="10" t="s">
        <v>283</v>
      </c>
      <c r="E1023" s="10" t="s">
        <v>4</v>
      </c>
      <c r="F1023" s="9" t="s">
        <v>3</v>
      </c>
      <c r="G1023" s="11" t="s">
        <v>2448</v>
      </c>
    </row>
    <row r="1024" spans="1:7" ht="24" x14ac:dyDescent="0.15">
      <c r="A1024" s="9">
        <v>6115</v>
      </c>
      <c r="B1024" s="10" t="s">
        <v>289</v>
      </c>
      <c r="C1024" s="10" t="s">
        <v>281</v>
      </c>
      <c r="D1024" s="10" t="s">
        <v>284</v>
      </c>
      <c r="E1024" s="10" t="s">
        <v>4</v>
      </c>
      <c r="F1024" s="9" t="s">
        <v>285</v>
      </c>
      <c r="G1024" s="11" t="s">
        <v>2449</v>
      </c>
    </row>
    <row r="1025" spans="1:7" ht="24" x14ac:dyDescent="0.15">
      <c r="A1025" s="9">
        <v>6115</v>
      </c>
      <c r="B1025" s="10" t="s">
        <v>289</v>
      </c>
      <c r="C1025" s="10" t="s">
        <v>281</v>
      </c>
      <c r="D1025" s="10" t="s">
        <v>286</v>
      </c>
      <c r="E1025" s="10" t="s">
        <v>5</v>
      </c>
      <c r="F1025" s="9" t="s">
        <v>285</v>
      </c>
      <c r="G1025" s="11" t="s">
        <v>2447</v>
      </c>
    </row>
    <row r="1026" spans="1:7" ht="24" x14ac:dyDescent="0.15">
      <c r="A1026" s="9">
        <v>6115</v>
      </c>
      <c r="B1026" s="10" t="s">
        <v>289</v>
      </c>
      <c r="C1026" s="10" t="s">
        <v>287</v>
      </c>
      <c r="D1026" s="10" t="s">
        <v>282</v>
      </c>
      <c r="E1026" s="10" t="s">
        <v>2</v>
      </c>
      <c r="F1026" s="9" t="s">
        <v>285</v>
      </c>
      <c r="G1026" s="11" t="s">
        <v>2448</v>
      </c>
    </row>
    <row r="1027" spans="1:7" ht="36" x14ac:dyDescent="0.15">
      <c r="A1027" s="9">
        <v>6115</v>
      </c>
      <c r="B1027" s="10" t="s">
        <v>289</v>
      </c>
      <c r="C1027" s="10" t="s">
        <v>287</v>
      </c>
      <c r="D1027" s="10" t="s">
        <v>288</v>
      </c>
      <c r="E1027" s="10" t="s">
        <v>4</v>
      </c>
      <c r="F1027" s="9" t="s">
        <v>285</v>
      </c>
      <c r="G1027" s="11" t="s">
        <v>2447</v>
      </c>
    </row>
    <row r="1028" spans="1:7" ht="24" x14ac:dyDescent="0.15">
      <c r="A1028" s="9">
        <v>6115</v>
      </c>
      <c r="B1028" s="10" t="s">
        <v>289</v>
      </c>
      <c r="C1028" s="10" t="s">
        <v>287</v>
      </c>
      <c r="D1028" s="10" t="s">
        <v>284</v>
      </c>
      <c r="E1028" s="10" t="s">
        <v>4</v>
      </c>
      <c r="F1028" s="9" t="s">
        <v>285</v>
      </c>
      <c r="G1028" s="11" t="s">
        <v>2448</v>
      </c>
    </row>
    <row r="1029" spans="1:7" ht="24" x14ac:dyDescent="0.15">
      <c r="A1029" s="9">
        <v>6115</v>
      </c>
      <c r="B1029" s="10" t="s">
        <v>289</v>
      </c>
      <c r="C1029" s="10" t="s">
        <v>287</v>
      </c>
      <c r="D1029" s="10" t="s">
        <v>286</v>
      </c>
      <c r="E1029" s="10" t="s">
        <v>5</v>
      </c>
      <c r="F1029" s="9" t="s">
        <v>285</v>
      </c>
      <c r="G1029" s="11" t="s">
        <v>2448</v>
      </c>
    </row>
    <row r="1030" spans="1:7" ht="24" x14ac:dyDescent="0.15">
      <c r="A1030" s="9">
        <v>6115</v>
      </c>
      <c r="B1030" s="10" t="s">
        <v>289</v>
      </c>
      <c r="C1030" s="10" t="s">
        <v>75</v>
      </c>
      <c r="D1030" s="10" t="s">
        <v>282</v>
      </c>
      <c r="E1030" s="10" t="s">
        <v>2</v>
      </c>
      <c r="F1030" s="9" t="s">
        <v>285</v>
      </c>
      <c r="G1030" s="11" t="s">
        <v>2450</v>
      </c>
    </row>
    <row r="1031" spans="1:7" ht="36" x14ac:dyDescent="0.15">
      <c r="A1031" s="9">
        <v>6115</v>
      </c>
      <c r="B1031" s="10" t="s">
        <v>289</v>
      </c>
      <c r="C1031" s="10" t="s">
        <v>75</v>
      </c>
      <c r="D1031" s="10" t="s">
        <v>288</v>
      </c>
      <c r="E1031" s="10" t="s">
        <v>2</v>
      </c>
      <c r="F1031" s="9" t="s">
        <v>285</v>
      </c>
      <c r="G1031" s="11" t="s">
        <v>2448</v>
      </c>
    </row>
    <row r="1032" spans="1:7" ht="24" x14ac:dyDescent="0.15">
      <c r="A1032" s="9">
        <v>6115</v>
      </c>
      <c r="B1032" s="10" t="s">
        <v>289</v>
      </c>
      <c r="C1032" s="10" t="s">
        <v>75</v>
      </c>
      <c r="D1032" s="10" t="s">
        <v>284</v>
      </c>
      <c r="E1032" s="10" t="s">
        <v>4</v>
      </c>
      <c r="F1032" s="9" t="s">
        <v>285</v>
      </c>
      <c r="G1032" s="11" t="s">
        <v>2447</v>
      </c>
    </row>
    <row r="1033" spans="1:7" ht="24" x14ac:dyDescent="0.15">
      <c r="A1033" s="9">
        <v>6115</v>
      </c>
      <c r="B1033" s="10" t="s">
        <v>289</v>
      </c>
      <c r="C1033" s="10" t="s">
        <v>75</v>
      </c>
      <c r="D1033" s="10" t="s">
        <v>286</v>
      </c>
      <c r="E1033" s="10" t="s">
        <v>5</v>
      </c>
      <c r="F1033" s="9" t="s">
        <v>285</v>
      </c>
      <c r="G1033" s="11" t="s">
        <v>2451</v>
      </c>
    </row>
    <row r="1034" spans="1:7" ht="24" x14ac:dyDescent="0.15">
      <c r="A1034" s="9">
        <v>6116</v>
      </c>
      <c r="B1034" s="10" t="s">
        <v>1800</v>
      </c>
      <c r="C1034" s="10" t="s">
        <v>1000</v>
      </c>
      <c r="D1034" s="10" t="s">
        <v>10</v>
      </c>
      <c r="E1034" s="10" t="s">
        <v>5</v>
      </c>
      <c r="F1034" s="9" t="s">
        <v>3</v>
      </c>
      <c r="G1034" s="11" t="s">
        <v>2452</v>
      </c>
    </row>
    <row r="1035" spans="1:7" ht="24" x14ac:dyDescent="0.15">
      <c r="A1035" s="9">
        <v>6116</v>
      </c>
      <c r="B1035" s="10" t="s">
        <v>1800</v>
      </c>
      <c r="C1035" s="10" t="s">
        <v>1000</v>
      </c>
      <c r="D1035" s="10" t="s">
        <v>1308</v>
      </c>
      <c r="E1035" s="10" t="s">
        <v>2</v>
      </c>
      <c r="F1035" s="9" t="s">
        <v>3</v>
      </c>
      <c r="G1035" s="11" t="s">
        <v>2453</v>
      </c>
    </row>
    <row r="1036" spans="1:7" ht="24" x14ac:dyDescent="0.15">
      <c r="A1036" s="9">
        <v>6116</v>
      </c>
      <c r="B1036" s="10" t="s">
        <v>1800</v>
      </c>
      <c r="C1036" s="10" t="s">
        <v>1000</v>
      </c>
      <c r="D1036" s="10" t="s">
        <v>26</v>
      </c>
      <c r="E1036" s="10" t="s">
        <v>4</v>
      </c>
      <c r="F1036" s="9" t="s">
        <v>3</v>
      </c>
      <c r="G1036" s="11" t="s">
        <v>2453</v>
      </c>
    </row>
    <row r="1037" spans="1:7" ht="24" x14ac:dyDescent="0.15">
      <c r="A1037" s="9">
        <v>6116</v>
      </c>
      <c r="B1037" s="10" t="s">
        <v>1800</v>
      </c>
      <c r="C1037" s="10" t="s">
        <v>1000</v>
      </c>
      <c r="D1037" s="10" t="s">
        <v>1801</v>
      </c>
      <c r="E1037" s="10" t="s">
        <v>4</v>
      </c>
      <c r="F1037" s="9" t="s">
        <v>3</v>
      </c>
      <c r="G1037" s="11" t="s">
        <v>2454</v>
      </c>
    </row>
    <row r="1038" spans="1:7" ht="24" x14ac:dyDescent="0.15">
      <c r="A1038" s="9">
        <v>6116</v>
      </c>
      <c r="B1038" s="10" t="s">
        <v>1800</v>
      </c>
      <c r="C1038" s="10" t="s">
        <v>1000</v>
      </c>
      <c r="D1038" s="10" t="s">
        <v>1802</v>
      </c>
      <c r="E1038" s="10" t="s">
        <v>6</v>
      </c>
      <c r="F1038" s="9" t="s">
        <v>3</v>
      </c>
      <c r="G1038" s="11" t="s">
        <v>2455</v>
      </c>
    </row>
    <row r="1039" spans="1:7" ht="24" x14ac:dyDescent="0.15">
      <c r="A1039" s="9">
        <v>6118</v>
      </c>
      <c r="B1039" s="10" t="s">
        <v>290</v>
      </c>
      <c r="C1039" s="10" t="s">
        <v>291</v>
      </c>
      <c r="D1039" s="10" t="s">
        <v>230</v>
      </c>
      <c r="E1039" s="10" t="s">
        <v>2</v>
      </c>
      <c r="F1039" s="9" t="s">
        <v>3</v>
      </c>
      <c r="G1039" s="11" t="s">
        <v>2456</v>
      </c>
    </row>
    <row r="1040" spans="1:7" ht="24" x14ac:dyDescent="0.15">
      <c r="A1040" s="9">
        <v>6118</v>
      </c>
      <c r="B1040" s="10" t="s">
        <v>290</v>
      </c>
      <c r="C1040" s="10" t="s">
        <v>291</v>
      </c>
      <c r="D1040" s="10" t="s">
        <v>292</v>
      </c>
      <c r="E1040" s="10" t="s">
        <v>4</v>
      </c>
      <c r="F1040" s="9" t="s">
        <v>3</v>
      </c>
      <c r="G1040" s="11" t="s">
        <v>2456</v>
      </c>
    </row>
    <row r="1041" spans="1:7" ht="24" x14ac:dyDescent="0.15">
      <c r="A1041" s="9">
        <v>6118</v>
      </c>
      <c r="B1041" s="10" t="s">
        <v>290</v>
      </c>
      <c r="C1041" s="10" t="s">
        <v>291</v>
      </c>
      <c r="D1041" s="10" t="s">
        <v>293</v>
      </c>
      <c r="E1041" s="10" t="s">
        <v>4</v>
      </c>
      <c r="F1041" s="9" t="s">
        <v>3</v>
      </c>
      <c r="G1041" s="11" t="s">
        <v>2456</v>
      </c>
    </row>
    <row r="1042" spans="1:7" ht="24" x14ac:dyDescent="0.15">
      <c r="A1042" s="9">
        <v>6118</v>
      </c>
      <c r="B1042" s="10" t="s">
        <v>290</v>
      </c>
      <c r="C1042" s="10" t="s">
        <v>291</v>
      </c>
      <c r="D1042" s="10" t="s">
        <v>10</v>
      </c>
      <c r="E1042" s="10" t="s">
        <v>5</v>
      </c>
      <c r="F1042" s="9" t="s">
        <v>3</v>
      </c>
      <c r="G1042" s="11" t="s">
        <v>2457</v>
      </c>
    </row>
    <row r="1043" spans="1:7" ht="24" x14ac:dyDescent="0.15">
      <c r="A1043" s="9">
        <v>6121</v>
      </c>
      <c r="B1043" s="10" t="s">
        <v>1052</v>
      </c>
      <c r="C1043" s="10" t="s">
        <v>18</v>
      </c>
      <c r="D1043" s="20" t="s">
        <v>1053</v>
      </c>
      <c r="E1043" s="20" t="s">
        <v>4</v>
      </c>
      <c r="F1043" s="9" t="s">
        <v>3</v>
      </c>
      <c r="G1043" s="13" t="s">
        <v>2458</v>
      </c>
    </row>
    <row r="1044" spans="1:7" ht="24" x14ac:dyDescent="0.15">
      <c r="A1044" s="9">
        <v>6121</v>
      </c>
      <c r="B1044" s="10" t="s">
        <v>1052</v>
      </c>
      <c r="C1044" s="10" t="s">
        <v>18</v>
      </c>
      <c r="D1044" s="20" t="s">
        <v>1055</v>
      </c>
      <c r="E1044" s="20" t="s">
        <v>2</v>
      </c>
      <c r="F1044" s="9" t="s">
        <v>3</v>
      </c>
      <c r="G1044" s="13" t="s">
        <v>1054</v>
      </c>
    </row>
    <row r="1045" spans="1:7" ht="24" x14ac:dyDescent="0.15">
      <c r="A1045" s="9">
        <v>6121</v>
      </c>
      <c r="B1045" s="10" t="s">
        <v>1052</v>
      </c>
      <c r="C1045" s="10" t="s">
        <v>18</v>
      </c>
      <c r="D1045" s="20" t="s">
        <v>1056</v>
      </c>
      <c r="E1045" s="20" t="s">
        <v>5</v>
      </c>
      <c r="F1045" s="9" t="s">
        <v>3</v>
      </c>
      <c r="G1045" s="13" t="s">
        <v>2458</v>
      </c>
    </row>
    <row r="1046" spans="1:7" ht="24" x14ac:dyDescent="0.15">
      <c r="A1046" s="9">
        <v>6121</v>
      </c>
      <c r="B1046" s="10" t="s">
        <v>1052</v>
      </c>
      <c r="C1046" s="10" t="s">
        <v>18</v>
      </c>
      <c r="D1046" s="20" t="s">
        <v>1057</v>
      </c>
      <c r="E1046" s="20" t="s">
        <v>6</v>
      </c>
      <c r="F1046" s="9" t="s">
        <v>3</v>
      </c>
      <c r="G1046" s="13" t="s">
        <v>2458</v>
      </c>
    </row>
    <row r="1047" spans="1:7" ht="24" x14ac:dyDescent="0.15">
      <c r="A1047" s="9">
        <v>6122</v>
      </c>
      <c r="B1047" s="21" t="s">
        <v>294</v>
      </c>
      <c r="C1047" s="10" t="s">
        <v>295</v>
      </c>
      <c r="D1047" s="10" t="s">
        <v>14</v>
      </c>
      <c r="E1047" s="10" t="s">
        <v>4</v>
      </c>
      <c r="F1047" s="9" t="s">
        <v>3</v>
      </c>
      <c r="G1047" s="12" t="s">
        <v>2258</v>
      </c>
    </row>
    <row r="1048" spans="1:7" ht="24" x14ac:dyDescent="0.15">
      <c r="A1048" s="9">
        <v>6122</v>
      </c>
      <c r="B1048" s="21" t="s">
        <v>294</v>
      </c>
      <c r="C1048" s="10" t="s">
        <v>295</v>
      </c>
      <c r="D1048" s="10" t="s">
        <v>296</v>
      </c>
      <c r="E1048" s="10" t="s">
        <v>2</v>
      </c>
      <c r="F1048" s="9" t="s">
        <v>3</v>
      </c>
      <c r="G1048" s="12" t="s">
        <v>2459</v>
      </c>
    </row>
    <row r="1049" spans="1:7" ht="24" x14ac:dyDescent="0.15">
      <c r="A1049" s="9">
        <v>6122</v>
      </c>
      <c r="B1049" s="21" t="s">
        <v>294</v>
      </c>
      <c r="C1049" s="10" t="s">
        <v>295</v>
      </c>
      <c r="D1049" s="10" t="s">
        <v>27</v>
      </c>
      <c r="E1049" s="10" t="s">
        <v>5</v>
      </c>
      <c r="F1049" s="9" t="s">
        <v>3</v>
      </c>
      <c r="G1049" s="12" t="s">
        <v>2459</v>
      </c>
    </row>
    <row r="1050" spans="1:7" ht="24" x14ac:dyDescent="0.15">
      <c r="A1050" s="9">
        <v>6123</v>
      </c>
      <c r="B1050" s="10" t="s">
        <v>1726</v>
      </c>
      <c r="C1050" s="10" t="s">
        <v>1727</v>
      </c>
      <c r="D1050" s="10" t="s">
        <v>10</v>
      </c>
      <c r="E1050" s="10" t="s">
        <v>5</v>
      </c>
      <c r="F1050" s="9" t="s">
        <v>3</v>
      </c>
      <c r="G1050" s="11" t="s">
        <v>2460</v>
      </c>
    </row>
    <row r="1051" spans="1:7" ht="24" x14ac:dyDescent="0.15">
      <c r="A1051" s="9">
        <v>6123</v>
      </c>
      <c r="B1051" s="10" t="s">
        <v>1726</v>
      </c>
      <c r="C1051" s="10" t="s">
        <v>1727</v>
      </c>
      <c r="D1051" s="10" t="s">
        <v>2</v>
      </c>
      <c r="E1051" s="10" t="s">
        <v>2</v>
      </c>
      <c r="F1051" s="9" t="s">
        <v>3</v>
      </c>
      <c r="G1051" s="11" t="s">
        <v>1728</v>
      </c>
    </row>
    <row r="1052" spans="1:7" ht="24" x14ac:dyDescent="0.15">
      <c r="A1052" s="9">
        <v>6123</v>
      </c>
      <c r="B1052" s="10" t="s">
        <v>1726</v>
      </c>
      <c r="C1052" s="10" t="s">
        <v>1727</v>
      </c>
      <c r="D1052" s="10" t="s">
        <v>4</v>
      </c>
      <c r="E1052" s="10" t="s">
        <v>4</v>
      </c>
      <c r="F1052" s="9" t="s">
        <v>3</v>
      </c>
      <c r="G1052" s="11" t="s">
        <v>1728</v>
      </c>
    </row>
    <row r="1053" spans="1:7" ht="24" x14ac:dyDescent="0.15">
      <c r="A1053" s="9">
        <v>6123</v>
      </c>
      <c r="B1053" s="10" t="s">
        <v>1726</v>
      </c>
      <c r="C1053" s="10" t="s">
        <v>164</v>
      </c>
      <c r="D1053" s="10" t="s">
        <v>5</v>
      </c>
      <c r="E1053" s="10" t="s">
        <v>5</v>
      </c>
      <c r="F1053" s="9" t="s">
        <v>3</v>
      </c>
      <c r="G1053" s="11" t="s">
        <v>2460</v>
      </c>
    </row>
    <row r="1054" spans="1:7" ht="24" x14ac:dyDescent="0.15">
      <c r="A1054" s="9">
        <v>6123</v>
      </c>
      <c r="B1054" s="10" t="s">
        <v>1726</v>
      </c>
      <c r="C1054" s="10" t="s">
        <v>164</v>
      </c>
      <c r="D1054" s="10" t="s">
        <v>2</v>
      </c>
      <c r="E1054" s="10" t="s">
        <v>2</v>
      </c>
      <c r="F1054" s="9" t="s">
        <v>3</v>
      </c>
      <c r="G1054" s="11" t="s">
        <v>2460</v>
      </c>
    </row>
    <row r="1055" spans="1:7" ht="24" x14ac:dyDescent="0.15">
      <c r="A1055" s="9">
        <v>6123</v>
      </c>
      <c r="B1055" s="10" t="s">
        <v>1726</v>
      </c>
      <c r="C1055" s="10" t="s">
        <v>164</v>
      </c>
      <c r="D1055" s="10" t="s">
        <v>4</v>
      </c>
      <c r="E1055" s="10" t="s">
        <v>4</v>
      </c>
      <c r="F1055" s="9" t="s">
        <v>3</v>
      </c>
      <c r="G1055" s="11" t="s">
        <v>2461</v>
      </c>
    </row>
    <row r="1056" spans="1:7" ht="24" x14ac:dyDescent="0.15">
      <c r="A1056" s="9">
        <v>6124</v>
      </c>
      <c r="B1056" s="10" t="s">
        <v>1586</v>
      </c>
      <c r="C1056" s="10" t="s">
        <v>202</v>
      </c>
      <c r="D1056" s="10" t="s">
        <v>1587</v>
      </c>
      <c r="E1056" s="10" t="s">
        <v>2</v>
      </c>
      <c r="F1056" s="9" t="s">
        <v>9</v>
      </c>
      <c r="G1056" s="13" t="s">
        <v>2462</v>
      </c>
    </row>
    <row r="1057" spans="1:7" ht="24" x14ac:dyDescent="0.15">
      <c r="A1057" s="9">
        <v>6124</v>
      </c>
      <c r="B1057" s="10" t="s">
        <v>1586</v>
      </c>
      <c r="C1057" s="10" t="s">
        <v>202</v>
      </c>
      <c r="D1057" s="10" t="s">
        <v>402</v>
      </c>
      <c r="E1057" s="10" t="s">
        <v>4</v>
      </c>
      <c r="F1057" s="9" t="s">
        <v>9</v>
      </c>
      <c r="G1057" s="13" t="s">
        <v>2462</v>
      </c>
    </row>
    <row r="1058" spans="1:7" ht="24" x14ac:dyDescent="0.15">
      <c r="A1058" s="9">
        <v>6124</v>
      </c>
      <c r="B1058" s="10" t="s">
        <v>1586</v>
      </c>
      <c r="C1058" s="10" t="s">
        <v>202</v>
      </c>
      <c r="D1058" s="10" t="s">
        <v>15</v>
      </c>
      <c r="E1058" s="10" t="s">
        <v>5</v>
      </c>
      <c r="F1058" s="9" t="s">
        <v>9</v>
      </c>
      <c r="G1058" s="13" t="s">
        <v>1588</v>
      </c>
    </row>
    <row r="1059" spans="1:7" ht="24" x14ac:dyDescent="0.15">
      <c r="A1059" s="9">
        <v>6125</v>
      </c>
      <c r="B1059" s="10" t="s">
        <v>1058</v>
      </c>
      <c r="C1059" s="10" t="s">
        <v>227</v>
      </c>
      <c r="D1059" s="10" t="s">
        <v>10</v>
      </c>
      <c r="E1059" s="10" t="s">
        <v>5</v>
      </c>
      <c r="F1059" s="9" t="s">
        <v>3</v>
      </c>
      <c r="G1059" s="11" t="s">
        <v>2463</v>
      </c>
    </row>
    <row r="1060" spans="1:7" ht="36" x14ac:dyDescent="0.15">
      <c r="A1060" s="9">
        <v>6125</v>
      </c>
      <c r="B1060" s="10" t="s">
        <v>1058</v>
      </c>
      <c r="C1060" s="10" t="s">
        <v>227</v>
      </c>
      <c r="D1060" s="10" t="s">
        <v>1059</v>
      </c>
      <c r="E1060" s="10" t="s">
        <v>5</v>
      </c>
      <c r="F1060" s="9" t="s">
        <v>3</v>
      </c>
      <c r="G1060" s="12"/>
    </row>
    <row r="1061" spans="1:7" ht="24" x14ac:dyDescent="0.15">
      <c r="A1061" s="9">
        <v>6125</v>
      </c>
      <c r="B1061" s="10" t="s">
        <v>1058</v>
      </c>
      <c r="C1061" s="10" t="s">
        <v>227</v>
      </c>
      <c r="D1061" s="10" t="s">
        <v>1060</v>
      </c>
      <c r="E1061" s="10" t="s">
        <v>4</v>
      </c>
      <c r="F1061" s="9" t="s">
        <v>3</v>
      </c>
      <c r="G1061" s="12"/>
    </row>
    <row r="1062" spans="1:7" ht="24" x14ac:dyDescent="0.15">
      <c r="A1062" s="9">
        <v>6125</v>
      </c>
      <c r="B1062" s="10" t="s">
        <v>1058</v>
      </c>
      <c r="C1062" s="10" t="s">
        <v>227</v>
      </c>
      <c r="D1062" s="10" t="s">
        <v>1061</v>
      </c>
      <c r="E1062" s="10" t="s">
        <v>2</v>
      </c>
      <c r="F1062" s="9" t="s">
        <v>3</v>
      </c>
      <c r="G1062" s="12"/>
    </row>
    <row r="1063" spans="1:7" ht="24" x14ac:dyDescent="0.15">
      <c r="A1063" s="9">
        <v>6126</v>
      </c>
      <c r="B1063" s="10" t="s">
        <v>1309</v>
      </c>
      <c r="C1063" s="10" t="s">
        <v>1310</v>
      </c>
      <c r="D1063" s="10" t="s">
        <v>1311</v>
      </c>
      <c r="E1063" s="10" t="s">
        <v>4</v>
      </c>
      <c r="F1063" s="9" t="s">
        <v>3</v>
      </c>
      <c r="G1063" s="11" t="s">
        <v>1312</v>
      </c>
    </row>
    <row r="1064" spans="1:7" x14ac:dyDescent="0.15">
      <c r="A1064" s="9">
        <v>6126</v>
      </c>
      <c r="B1064" s="10" t="s">
        <v>1309</v>
      </c>
      <c r="C1064" s="10" t="s">
        <v>1310</v>
      </c>
      <c r="D1064" s="10" t="s">
        <v>1313</v>
      </c>
      <c r="E1064" s="10" t="s">
        <v>4</v>
      </c>
      <c r="F1064" s="9" t="s">
        <v>3</v>
      </c>
      <c r="G1064" s="11" t="s">
        <v>2464</v>
      </c>
    </row>
    <row r="1065" spans="1:7" x14ac:dyDescent="0.15">
      <c r="A1065" s="9">
        <v>6126</v>
      </c>
      <c r="B1065" s="10" t="s">
        <v>1309</v>
      </c>
      <c r="C1065" s="10" t="s">
        <v>1310</v>
      </c>
      <c r="D1065" s="10" t="s">
        <v>1314</v>
      </c>
      <c r="E1065" s="10" t="s">
        <v>2</v>
      </c>
      <c r="F1065" s="9" t="s">
        <v>3</v>
      </c>
      <c r="G1065" s="11" t="s">
        <v>2465</v>
      </c>
    </row>
    <row r="1066" spans="1:7" x14ac:dyDescent="0.15">
      <c r="A1066" s="9">
        <v>6126</v>
      </c>
      <c r="B1066" s="10" t="s">
        <v>1309</v>
      </c>
      <c r="C1066" s="10" t="s">
        <v>1310</v>
      </c>
      <c r="D1066" s="10" t="s">
        <v>1315</v>
      </c>
      <c r="E1066" s="10" t="s">
        <v>5</v>
      </c>
      <c r="F1066" s="9" t="s">
        <v>3</v>
      </c>
      <c r="G1066" s="11" t="s">
        <v>1312</v>
      </c>
    </row>
    <row r="1067" spans="1:7" ht="24" x14ac:dyDescent="0.15">
      <c r="A1067" s="9">
        <v>6126</v>
      </c>
      <c r="B1067" s="10" t="s">
        <v>1309</v>
      </c>
      <c r="C1067" s="10" t="s">
        <v>1310</v>
      </c>
      <c r="D1067" s="10" t="s">
        <v>1316</v>
      </c>
      <c r="E1067" s="10" t="s">
        <v>5</v>
      </c>
      <c r="F1067" s="9" t="s">
        <v>3</v>
      </c>
      <c r="G1067" s="11" t="s">
        <v>2466</v>
      </c>
    </row>
    <row r="1068" spans="1:7" ht="24" x14ac:dyDescent="0.15">
      <c r="A1068" s="9">
        <v>6126</v>
      </c>
      <c r="B1068" s="10" t="s">
        <v>1309</v>
      </c>
      <c r="C1068" s="10" t="s">
        <v>1310</v>
      </c>
      <c r="D1068" s="10" t="s">
        <v>1317</v>
      </c>
      <c r="E1068" s="10" t="s">
        <v>6</v>
      </c>
      <c r="F1068" s="9" t="s">
        <v>3</v>
      </c>
      <c r="G1068" s="11" t="s">
        <v>2467</v>
      </c>
    </row>
    <row r="1069" spans="1:7" ht="24" x14ac:dyDescent="0.15">
      <c r="A1069" s="9">
        <v>6126</v>
      </c>
      <c r="B1069" s="10" t="s">
        <v>1309</v>
      </c>
      <c r="C1069" s="10" t="s">
        <v>1310</v>
      </c>
      <c r="D1069" s="10" t="s">
        <v>1318</v>
      </c>
      <c r="E1069" s="10" t="s">
        <v>6</v>
      </c>
      <c r="F1069" s="9" t="s">
        <v>3</v>
      </c>
      <c r="G1069" s="11" t="s">
        <v>1312</v>
      </c>
    </row>
    <row r="1070" spans="1:7" ht="24" x14ac:dyDescent="0.15">
      <c r="A1070" s="9">
        <v>6126</v>
      </c>
      <c r="B1070" s="10" t="s">
        <v>1309</v>
      </c>
      <c r="C1070" s="10" t="s">
        <v>1319</v>
      </c>
      <c r="D1070" s="10" t="s">
        <v>1311</v>
      </c>
      <c r="E1070" s="10" t="s">
        <v>4</v>
      </c>
      <c r="F1070" s="9" t="s">
        <v>3</v>
      </c>
      <c r="G1070" s="11" t="s">
        <v>2467</v>
      </c>
    </row>
    <row r="1071" spans="1:7" x14ac:dyDescent="0.15">
      <c r="A1071" s="9">
        <v>6126</v>
      </c>
      <c r="B1071" s="10" t="s">
        <v>1309</v>
      </c>
      <c r="C1071" s="10" t="s">
        <v>1319</v>
      </c>
      <c r="D1071" s="10" t="s">
        <v>1313</v>
      </c>
      <c r="E1071" s="10" t="s">
        <v>4</v>
      </c>
      <c r="F1071" s="9" t="s">
        <v>3</v>
      </c>
      <c r="G1071" s="11" t="s">
        <v>2467</v>
      </c>
    </row>
    <row r="1072" spans="1:7" x14ac:dyDescent="0.15">
      <c r="A1072" s="9">
        <v>6126</v>
      </c>
      <c r="B1072" s="10" t="s">
        <v>1309</v>
      </c>
      <c r="C1072" s="10" t="s">
        <v>1319</v>
      </c>
      <c r="D1072" s="10" t="s">
        <v>1314</v>
      </c>
      <c r="E1072" s="10" t="s">
        <v>2</v>
      </c>
      <c r="F1072" s="9" t="s">
        <v>3</v>
      </c>
      <c r="G1072" s="11" t="s">
        <v>2464</v>
      </c>
    </row>
    <row r="1073" spans="1:7" x14ac:dyDescent="0.15">
      <c r="A1073" s="9">
        <v>6126</v>
      </c>
      <c r="B1073" s="10" t="s">
        <v>1309</v>
      </c>
      <c r="C1073" s="10" t="s">
        <v>1319</v>
      </c>
      <c r="D1073" s="10" t="s">
        <v>1315</v>
      </c>
      <c r="E1073" s="10" t="s">
        <v>5</v>
      </c>
      <c r="F1073" s="9" t="s">
        <v>3</v>
      </c>
      <c r="G1073" s="11" t="s">
        <v>1312</v>
      </c>
    </row>
    <row r="1074" spans="1:7" ht="24" x14ac:dyDescent="0.15">
      <c r="A1074" s="9">
        <v>6126</v>
      </c>
      <c r="B1074" s="10" t="s">
        <v>1309</v>
      </c>
      <c r="C1074" s="10" t="s">
        <v>1319</v>
      </c>
      <c r="D1074" s="10" t="s">
        <v>1316</v>
      </c>
      <c r="E1074" s="10" t="s">
        <v>5</v>
      </c>
      <c r="F1074" s="9" t="s">
        <v>3</v>
      </c>
      <c r="G1074" s="11" t="s">
        <v>1312</v>
      </c>
    </row>
    <row r="1075" spans="1:7" ht="24" x14ac:dyDescent="0.15">
      <c r="A1075" s="9">
        <v>6126</v>
      </c>
      <c r="B1075" s="10" t="s">
        <v>1309</v>
      </c>
      <c r="C1075" s="10" t="s">
        <v>1319</v>
      </c>
      <c r="D1075" s="10" t="s">
        <v>1317</v>
      </c>
      <c r="E1075" s="10" t="s">
        <v>6</v>
      </c>
      <c r="F1075" s="9" t="s">
        <v>3</v>
      </c>
      <c r="G1075" s="11" t="s">
        <v>2467</v>
      </c>
    </row>
    <row r="1076" spans="1:7" ht="24" x14ac:dyDescent="0.15">
      <c r="A1076" s="9">
        <v>6126</v>
      </c>
      <c r="B1076" s="10" t="s">
        <v>1309</v>
      </c>
      <c r="C1076" s="10" t="s">
        <v>1319</v>
      </c>
      <c r="D1076" s="10" t="s">
        <v>1318</v>
      </c>
      <c r="E1076" s="10" t="s">
        <v>6</v>
      </c>
      <c r="F1076" s="9" t="s">
        <v>3</v>
      </c>
      <c r="G1076" s="11" t="s">
        <v>1312</v>
      </c>
    </row>
    <row r="1077" spans="1:7" ht="24" x14ac:dyDescent="0.15">
      <c r="A1077" s="9">
        <v>6127</v>
      </c>
      <c r="B1077" s="10" t="s">
        <v>1821</v>
      </c>
      <c r="C1077" s="10" t="s">
        <v>69</v>
      </c>
      <c r="D1077" s="10" t="s">
        <v>1822</v>
      </c>
      <c r="E1077" s="10" t="s">
        <v>4</v>
      </c>
      <c r="F1077" s="9" t="s">
        <v>3</v>
      </c>
      <c r="G1077" s="12" t="s">
        <v>2469</v>
      </c>
    </row>
    <row r="1078" spans="1:7" ht="24" x14ac:dyDescent="0.15">
      <c r="A1078" s="9">
        <v>6127</v>
      </c>
      <c r="B1078" s="10" t="s">
        <v>1821</v>
      </c>
      <c r="C1078" s="10" t="s">
        <v>69</v>
      </c>
      <c r="D1078" s="10" t="s">
        <v>1824</v>
      </c>
      <c r="E1078" s="10" t="s">
        <v>4</v>
      </c>
      <c r="F1078" s="9" t="s">
        <v>3</v>
      </c>
      <c r="G1078" s="12" t="s">
        <v>2470</v>
      </c>
    </row>
    <row r="1079" spans="1:7" ht="24" x14ac:dyDescent="0.15">
      <c r="A1079" s="9">
        <v>6127</v>
      </c>
      <c r="B1079" s="10" t="s">
        <v>1821</v>
      </c>
      <c r="C1079" s="10" t="s">
        <v>69</v>
      </c>
      <c r="D1079" s="10" t="s">
        <v>1825</v>
      </c>
      <c r="E1079" s="10" t="s">
        <v>4</v>
      </c>
      <c r="F1079" s="9" t="s">
        <v>3</v>
      </c>
      <c r="G1079" s="12" t="s">
        <v>2468</v>
      </c>
    </row>
    <row r="1080" spans="1:7" ht="24" x14ac:dyDescent="0.15">
      <c r="A1080" s="9">
        <v>6127</v>
      </c>
      <c r="B1080" s="10" t="s">
        <v>1821</v>
      </c>
      <c r="C1080" s="10" t="s">
        <v>69</v>
      </c>
      <c r="D1080" s="10" t="s">
        <v>1826</v>
      </c>
      <c r="E1080" s="10" t="s">
        <v>4</v>
      </c>
      <c r="F1080" s="9" t="s">
        <v>3</v>
      </c>
      <c r="G1080" s="12" t="s">
        <v>2470</v>
      </c>
    </row>
    <row r="1081" spans="1:7" ht="24" x14ac:dyDescent="0.15">
      <c r="A1081" s="9">
        <v>6127</v>
      </c>
      <c r="B1081" s="10" t="s">
        <v>1821</v>
      </c>
      <c r="C1081" s="10" t="s">
        <v>69</v>
      </c>
      <c r="D1081" s="10" t="s">
        <v>1827</v>
      </c>
      <c r="E1081" s="10" t="s">
        <v>2</v>
      </c>
      <c r="F1081" s="9" t="s">
        <v>3</v>
      </c>
      <c r="G1081" s="12" t="s">
        <v>2471</v>
      </c>
    </row>
    <row r="1082" spans="1:7" ht="24" x14ac:dyDescent="0.15">
      <c r="A1082" s="9">
        <v>6127</v>
      </c>
      <c r="B1082" s="10" t="s">
        <v>1821</v>
      </c>
      <c r="C1082" s="10" t="s">
        <v>69</v>
      </c>
      <c r="D1082" s="10" t="s">
        <v>1828</v>
      </c>
      <c r="E1082" s="10" t="s">
        <v>5</v>
      </c>
      <c r="F1082" s="9" t="s">
        <v>3</v>
      </c>
      <c r="G1082" s="12" t="s">
        <v>2469</v>
      </c>
    </row>
    <row r="1083" spans="1:7" ht="24" x14ac:dyDescent="0.15">
      <c r="A1083" s="9">
        <v>6127</v>
      </c>
      <c r="B1083" s="10" t="s">
        <v>1821</v>
      </c>
      <c r="C1083" s="10" t="s">
        <v>69</v>
      </c>
      <c r="D1083" s="10" t="s">
        <v>614</v>
      </c>
      <c r="E1083" s="10" t="s">
        <v>5</v>
      </c>
      <c r="F1083" s="9" t="s">
        <v>3</v>
      </c>
      <c r="G1083" s="12" t="s">
        <v>2470</v>
      </c>
    </row>
    <row r="1084" spans="1:7" ht="36" x14ac:dyDescent="0.15">
      <c r="A1084" s="9">
        <v>6127</v>
      </c>
      <c r="B1084" s="10" t="s">
        <v>1821</v>
      </c>
      <c r="C1084" s="10" t="s">
        <v>69</v>
      </c>
      <c r="D1084" s="10" t="s">
        <v>1829</v>
      </c>
      <c r="E1084" s="10" t="s">
        <v>5</v>
      </c>
      <c r="F1084" s="9" t="s">
        <v>3</v>
      </c>
      <c r="G1084" s="12" t="s">
        <v>2470</v>
      </c>
    </row>
    <row r="1085" spans="1:7" ht="36" x14ac:dyDescent="0.15">
      <c r="A1085" s="9">
        <v>6127</v>
      </c>
      <c r="B1085" s="10" t="s">
        <v>1821</v>
      </c>
      <c r="C1085" s="10" t="s">
        <v>69</v>
      </c>
      <c r="D1085" s="10" t="s">
        <v>1830</v>
      </c>
      <c r="E1085" s="10" t="s">
        <v>5</v>
      </c>
      <c r="F1085" s="9" t="s">
        <v>3</v>
      </c>
      <c r="G1085" s="12" t="s">
        <v>1823</v>
      </c>
    </row>
    <row r="1086" spans="1:7" ht="36" x14ac:dyDescent="0.15">
      <c r="A1086" s="9">
        <v>6127</v>
      </c>
      <c r="B1086" s="10" t="s">
        <v>1821</v>
      </c>
      <c r="C1086" s="10" t="s">
        <v>69</v>
      </c>
      <c r="D1086" s="10" t="s">
        <v>1831</v>
      </c>
      <c r="E1086" s="10" t="s">
        <v>5</v>
      </c>
      <c r="F1086" s="9" t="s">
        <v>3</v>
      </c>
      <c r="G1086" s="12" t="s">
        <v>1823</v>
      </c>
    </row>
    <row r="1087" spans="1:7" ht="24" x14ac:dyDescent="0.15">
      <c r="A1087" s="9">
        <v>6127</v>
      </c>
      <c r="B1087" s="10" t="s">
        <v>1821</v>
      </c>
      <c r="C1087" s="10" t="s">
        <v>69</v>
      </c>
      <c r="D1087" s="10" t="s">
        <v>1832</v>
      </c>
      <c r="E1087" s="10" t="s">
        <v>6</v>
      </c>
      <c r="F1087" s="9" t="s">
        <v>3</v>
      </c>
      <c r="G1087" s="12" t="s">
        <v>1823</v>
      </c>
    </row>
    <row r="1088" spans="1:7" ht="24" x14ac:dyDescent="0.15">
      <c r="A1088" s="9">
        <v>6127</v>
      </c>
      <c r="B1088" s="10" t="s">
        <v>1821</v>
      </c>
      <c r="C1088" s="10" t="s">
        <v>69</v>
      </c>
      <c r="D1088" s="10" t="s">
        <v>1833</v>
      </c>
      <c r="E1088" s="10" t="s">
        <v>6</v>
      </c>
      <c r="F1088" s="9" t="s">
        <v>3</v>
      </c>
      <c r="G1088" s="12" t="s">
        <v>1823</v>
      </c>
    </row>
    <row r="1089" spans="1:7" ht="24" x14ac:dyDescent="0.15">
      <c r="A1089" s="9">
        <v>6127</v>
      </c>
      <c r="B1089" s="10" t="s">
        <v>1821</v>
      </c>
      <c r="C1089" s="10" t="s">
        <v>164</v>
      </c>
      <c r="D1089" s="10" t="s">
        <v>1822</v>
      </c>
      <c r="E1089" s="10" t="s">
        <v>4</v>
      </c>
      <c r="F1089" s="9" t="s">
        <v>3</v>
      </c>
      <c r="G1089" s="12" t="s">
        <v>1823</v>
      </c>
    </row>
    <row r="1090" spans="1:7" ht="24" x14ac:dyDescent="0.15">
      <c r="A1090" s="9">
        <v>6127</v>
      </c>
      <c r="B1090" s="10" t="s">
        <v>1821</v>
      </c>
      <c r="C1090" s="10" t="s">
        <v>164</v>
      </c>
      <c r="D1090" s="10" t="s">
        <v>1824</v>
      </c>
      <c r="E1090" s="10" t="s">
        <v>4</v>
      </c>
      <c r="F1090" s="9" t="s">
        <v>3</v>
      </c>
      <c r="G1090" s="12" t="s">
        <v>1823</v>
      </c>
    </row>
    <row r="1091" spans="1:7" ht="24" x14ac:dyDescent="0.15">
      <c r="A1091" s="9">
        <v>6127</v>
      </c>
      <c r="B1091" s="10" t="s">
        <v>1821</v>
      </c>
      <c r="C1091" s="10" t="s">
        <v>164</v>
      </c>
      <c r="D1091" s="10" t="s">
        <v>1825</v>
      </c>
      <c r="E1091" s="10" t="s">
        <v>4</v>
      </c>
      <c r="F1091" s="9" t="s">
        <v>3</v>
      </c>
      <c r="G1091" s="12" t="s">
        <v>1823</v>
      </c>
    </row>
    <row r="1092" spans="1:7" ht="24" x14ac:dyDescent="0.15">
      <c r="A1092" s="9">
        <v>6127</v>
      </c>
      <c r="B1092" s="10" t="s">
        <v>1821</v>
      </c>
      <c r="C1092" s="10" t="s">
        <v>164</v>
      </c>
      <c r="D1092" s="10" t="s">
        <v>1826</v>
      </c>
      <c r="E1092" s="10" t="s">
        <v>4</v>
      </c>
      <c r="F1092" s="9" t="s">
        <v>3</v>
      </c>
      <c r="G1092" s="12" t="s">
        <v>1823</v>
      </c>
    </row>
    <row r="1093" spans="1:7" ht="24" x14ac:dyDescent="0.15">
      <c r="A1093" s="9">
        <v>6127</v>
      </c>
      <c r="B1093" s="10" t="s">
        <v>1821</v>
      </c>
      <c r="C1093" s="10" t="s">
        <v>164</v>
      </c>
      <c r="D1093" s="10" t="s">
        <v>1834</v>
      </c>
      <c r="E1093" s="10" t="s">
        <v>4</v>
      </c>
      <c r="F1093" s="9" t="s">
        <v>3</v>
      </c>
      <c r="G1093" s="12" t="s">
        <v>1823</v>
      </c>
    </row>
    <row r="1094" spans="1:7" ht="24" x14ac:dyDescent="0.15">
      <c r="A1094" s="9">
        <v>6127</v>
      </c>
      <c r="B1094" s="10" t="s">
        <v>1821</v>
      </c>
      <c r="C1094" s="10" t="s">
        <v>164</v>
      </c>
      <c r="D1094" s="10" t="s">
        <v>1827</v>
      </c>
      <c r="E1094" s="10" t="s">
        <v>2</v>
      </c>
      <c r="F1094" s="9" t="s">
        <v>3</v>
      </c>
      <c r="G1094" s="12" t="s">
        <v>1823</v>
      </c>
    </row>
    <row r="1095" spans="1:7" ht="24" x14ac:dyDescent="0.15">
      <c r="A1095" s="9">
        <v>6127</v>
      </c>
      <c r="B1095" s="10" t="s">
        <v>1821</v>
      </c>
      <c r="C1095" s="10" t="s">
        <v>164</v>
      </c>
      <c r="D1095" s="10" t="s">
        <v>1828</v>
      </c>
      <c r="E1095" s="10" t="s">
        <v>5</v>
      </c>
      <c r="F1095" s="9" t="s">
        <v>3</v>
      </c>
      <c r="G1095" s="12" t="s">
        <v>1823</v>
      </c>
    </row>
    <row r="1096" spans="1:7" ht="24" x14ac:dyDescent="0.15">
      <c r="A1096" s="9">
        <v>6127</v>
      </c>
      <c r="B1096" s="10" t="s">
        <v>1821</v>
      </c>
      <c r="C1096" s="10" t="s">
        <v>164</v>
      </c>
      <c r="D1096" s="10" t="s">
        <v>614</v>
      </c>
      <c r="E1096" s="10" t="s">
        <v>5</v>
      </c>
      <c r="F1096" s="9" t="s">
        <v>3</v>
      </c>
      <c r="G1096" s="12" t="s">
        <v>1823</v>
      </c>
    </row>
    <row r="1097" spans="1:7" ht="36" x14ac:dyDescent="0.15">
      <c r="A1097" s="9">
        <v>6127</v>
      </c>
      <c r="B1097" s="10" t="s">
        <v>1821</v>
      </c>
      <c r="C1097" s="10" t="s">
        <v>164</v>
      </c>
      <c r="D1097" s="10" t="s">
        <v>1829</v>
      </c>
      <c r="E1097" s="10" t="s">
        <v>5</v>
      </c>
      <c r="F1097" s="9" t="s">
        <v>3</v>
      </c>
      <c r="G1097" s="12" t="s">
        <v>1823</v>
      </c>
    </row>
    <row r="1098" spans="1:7" ht="36" x14ac:dyDescent="0.15">
      <c r="A1098" s="9">
        <v>6127</v>
      </c>
      <c r="B1098" s="10" t="s">
        <v>1821</v>
      </c>
      <c r="C1098" s="10" t="s">
        <v>164</v>
      </c>
      <c r="D1098" s="10" t="s">
        <v>1830</v>
      </c>
      <c r="E1098" s="10" t="s">
        <v>5</v>
      </c>
      <c r="F1098" s="9" t="s">
        <v>3</v>
      </c>
      <c r="G1098" s="12" t="s">
        <v>1823</v>
      </c>
    </row>
    <row r="1099" spans="1:7" ht="36" x14ac:dyDescent="0.15">
      <c r="A1099" s="9">
        <v>6127</v>
      </c>
      <c r="B1099" s="10" t="s">
        <v>1821</v>
      </c>
      <c r="C1099" s="10" t="s">
        <v>164</v>
      </c>
      <c r="D1099" s="10" t="s">
        <v>1831</v>
      </c>
      <c r="E1099" s="10" t="s">
        <v>5</v>
      </c>
      <c r="F1099" s="9" t="s">
        <v>3</v>
      </c>
      <c r="G1099" s="12" t="s">
        <v>1823</v>
      </c>
    </row>
    <row r="1100" spans="1:7" ht="24" x14ac:dyDescent="0.15">
      <c r="A1100" s="9">
        <v>6127</v>
      </c>
      <c r="B1100" s="10" t="s">
        <v>1821</v>
      </c>
      <c r="C1100" s="10" t="s">
        <v>164</v>
      </c>
      <c r="D1100" s="10" t="s">
        <v>1832</v>
      </c>
      <c r="E1100" s="10" t="s">
        <v>6</v>
      </c>
      <c r="F1100" s="9" t="s">
        <v>3</v>
      </c>
      <c r="G1100" s="12" t="s">
        <v>1823</v>
      </c>
    </row>
    <row r="1101" spans="1:7" ht="24" x14ac:dyDescent="0.15">
      <c r="A1101" s="9">
        <v>6127</v>
      </c>
      <c r="B1101" s="10" t="s">
        <v>1821</v>
      </c>
      <c r="C1101" s="10" t="s">
        <v>164</v>
      </c>
      <c r="D1101" s="10" t="s">
        <v>1833</v>
      </c>
      <c r="E1101" s="10" t="s">
        <v>6</v>
      </c>
      <c r="F1101" s="9" t="s">
        <v>3</v>
      </c>
      <c r="G1101" s="12" t="s">
        <v>1823</v>
      </c>
    </row>
    <row r="1102" spans="1:7" ht="24" x14ac:dyDescent="0.15">
      <c r="A1102" s="9">
        <v>6127</v>
      </c>
      <c r="B1102" s="10" t="s">
        <v>1821</v>
      </c>
      <c r="C1102" s="10" t="s">
        <v>324</v>
      </c>
      <c r="D1102" s="10" t="s">
        <v>1822</v>
      </c>
      <c r="E1102" s="10" t="s">
        <v>4</v>
      </c>
      <c r="F1102" s="9" t="s">
        <v>3</v>
      </c>
      <c r="G1102" s="12" t="s">
        <v>1823</v>
      </c>
    </row>
    <row r="1103" spans="1:7" ht="24" x14ac:dyDescent="0.15">
      <c r="A1103" s="9">
        <v>6127</v>
      </c>
      <c r="B1103" s="10" t="s">
        <v>1821</v>
      </c>
      <c r="C1103" s="10" t="s">
        <v>324</v>
      </c>
      <c r="D1103" s="10" t="s">
        <v>1824</v>
      </c>
      <c r="E1103" s="10" t="s">
        <v>4</v>
      </c>
      <c r="F1103" s="9" t="s">
        <v>3</v>
      </c>
      <c r="G1103" s="12" t="s">
        <v>1823</v>
      </c>
    </row>
    <row r="1104" spans="1:7" ht="24" x14ac:dyDescent="0.15">
      <c r="A1104" s="9">
        <v>6127</v>
      </c>
      <c r="B1104" s="10" t="s">
        <v>1821</v>
      </c>
      <c r="C1104" s="10" t="s">
        <v>324</v>
      </c>
      <c r="D1104" s="10" t="s">
        <v>1825</v>
      </c>
      <c r="E1104" s="10" t="s">
        <v>4</v>
      </c>
      <c r="F1104" s="9" t="s">
        <v>3</v>
      </c>
      <c r="G1104" s="12" t="s">
        <v>1823</v>
      </c>
    </row>
    <row r="1105" spans="1:7" ht="24" x14ac:dyDescent="0.15">
      <c r="A1105" s="9">
        <v>6127</v>
      </c>
      <c r="B1105" s="10" t="s">
        <v>1821</v>
      </c>
      <c r="C1105" s="10" t="s">
        <v>324</v>
      </c>
      <c r="D1105" s="10" t="s">
        <v>1826</v>
      </c>
      <c r="E1105" s="10" t="s">
        <v>4</v>
      </c>
      <c r="F1105" s="9" t="s">
        <v>3</v>
      </c>
      <c r="G1105" s="12" t="s">
        <v>1823</v>
      </c>
    </row>
    <row r="1106" spans="1:7" ht="24" x14ac:dyDescent="0.15">
      <c r="A1106" s="9">
        <v>6127</v>
      </c>
      <c r="B1106" s="10" t="s">
        <v>1821</v>
      </c>
      <c r="C1106" s="10" t="s">
        <v>324</v>
      </c>
      <c r="D1106" s="10" t="s">
        <v>1827</v>
      </c>
      <c r="E1106" s="10" t="s">
        <v>2</v>
      </c>
      <c r="F1106" s="9" t="s">
        <v>3</v>
      </c>
      <c r="G1106" s="12" t="s">
        <v>1823</v>
      </c>
    </row>
    <row r="1107" spans="1:7" ht="24" x14ac:dyDescent="0.15">
      <c r="A1107" s="9">
        <v>6127</v>
      </c>
      <c r="B1107" s="10" t="s">
        <v>1821</v>
      </c>
      <c r="C1107" s="10" t="s">
        <v>324</v>
      </c>
      <c r="D1107" s="10" t="s">
        <v>1828</v>
      </c>
      <c r="E1107" s="10" t="s">
        <v>5</v>
      </c>
      <c r="F1107" s="9" t="s">
        <v>3</v>
      </c>
      <c r="G1107" s="12" t="s">
        <v>1823</v>
      </c>
    </row>
    <row r="1108" spans="1:7" ht="24" x14ac:dyDescent="0.15">
      <c r="A1108" s="9">
        <v>6127</v>
      </c>
      <c r="B1108" s="10" t="s">
        <v>1821</v>
      </c>
      <c r="C1108" s="10" t="s">
        <v>324</v>
      </c>
      <c r="D1108" s="10" t="s">
        <v>614</v>
      </c>
      <c r="E1108" s="10" t="s">
        <v>5</v>
      </c>
      <c r="F1108" s="9" t="s">
        <v>3</v>
      </c>
      <c r="G1108" s="12" t="s">
        <v>1823</v>
      </c>
    </row>
    <row r="1109" spans="1:7" ht="36" x14ac:dyDescent="0.15">
      <c r="A1109" s="9">
        <v>6127</v>
      </c>
      <c r="B1109" s="10" t="s">
        <v>1821</v>
      </c>
      <c r="C1109" s="10" t="s">
        <v>324</v>
      </c>
      <c r="D1109" s="10" t="s">
        <v>1829</v>
      </c>
      <c r="E1109" s="10" t="s">
        <v>5</v>
      </c>
      <c r="F1109" s="9" t="s">
        <v>3</v>
      </c>
      <c r="G1109" s="12" t="s">
        <v>1823</v>
      </c>
    </row>
    <row r="1110" spans="1:7" ht="36" x14ac:dyDescent="0.15">
      <c r="A1110" s="9">
        <v>6127</v>
      </c>
      <c r="B1110" s="10" t="s">
        <v>1821</v>
      </c>
      <c r="C1110" s="10" t="s">
        <v>324</v>
      </c>
      <c r="D1110" s="10" t="s">
        <v>1830</v>
      </c>
      <c r="E1110" s="10" t="s">
        <v>5</v>
      </c>
      <c r="F1110" s="9" t="s">
        <v>3</v>
      </c>
      <c r="G1110" s="12" t="s">
        <v>1823</v>
      </c>
    </row>
    <row r="1111" spans="1:7" ht="36" x14ac:dyDescent="0.15">
      <c r="A1111" s="9">
        <v>6127</v>
      </c>
      <c r="B1111" s="10" t="s">
        <v>1821</v>
      </c>
      <c r="C1111" s="10" t="s">
        <v>324</v>
      </c>
      <c r="D1111" s="10" t="s">
        <v>1831</v>
      </c>
      <c r="E1111" s="10" t="s">
        <v>5</v>
      </c>
      <c r="F1111" s="9" t="s">
        <v>3</v>
      </c>
      <c r="G1111" s="12" t="s">
        <v>1823</v>
      </c>
    </row>
    <row r="1112" spans="1:7" ht="24" x14ac:dyDescent="0.15">
      <c r="A1112" s="9">
        <v>6127</v>
      </c>
      <c r="B1112" s="10" t="s">
        <v>1821</v>
      </c>
      <c r="C1112" s="10" t="s">
        <v>324</v>
      </c>
      <c r="D1112" s="10" t="s">
        <v>1832</v>
      </c>
      <c r="E1112" s="10" t="s">
        <v>6</v>
      </c>
      <c r="F1112" s="9" t="s">
        <v>3</v>
      </c>
      <c r="G1112" s="12" t="s">
        <v>1823</v>
      </c>
    </row>
    <row r="1113" spans="1:7" ht="24" x14ac:dyDescent="0.15">
      <c r="A1113" s="9">
        <v>6127</v>
      </c>
      <c r="B1113" s="10" t="s">
        <v>1821</v>
      </c>
      <c r="C1113" s="10" t="s">
        <v>324</v>
      </c>
      <c r="D1113" s="10" t="s">
        <v>1833</v>
      </c>
      <c r="E1113" s="10" t="s">
        <v>6</v>
      </c>
      <c r="F1113" s="9" t="s">
        <v>3</v>
      </c>
      <c r="G1113" s="12" t="s">
        <v>1823</v>
      </c>
    </row>
    <row r="1114" spans="1:7" ht="24" x14ac:dyDescent="0.15">
      <c r="A1114" s="9">
        <v>6127</v>
      </c>
      <c r="B1114" s="10" t="s">
        <v>1821</v>
      </c>
      <c r="C1114" s="10" t="s">
        <v>836</v>
      </c>
      <c r="D1114" s="10" t="s">
        <v>1822</v>
      </c>
      <c r="E1114" s="10" t="s">
        <v>4</v>
      </c>
      <c r="F1114" s="9" t="s">
        <v>3</v>
      </c>
      <c r="G1114" s="12" t="s">
        <v>1823</v>
      </c>
    </row>
    <row r="1115" spans="1:7" ht="24" x14ac:dyDescent="0.15">
      <c r="A1115" s="9">
        <v>6127</v>
      </c>
      <c r="B1115" s="10" t="s">
        <v>1821</v>
      </c>
      <c r="C1115" s="10" t="s">
        <v>836</v>
      </c>
      <c r="D1115" s="10" t="s">
        <v>1824</v>
      </c>
      <c r="E1115" s="10" t="s">
        <v>4</v>
      </c>
      <c r="F1115" s="9" t="s">
        <v>3</v>
      </c>
      <c r="G1115" s="12" t="s">
        <v>1823</v>
      </c>
    </row>
    <row r="1116" spans="1:7" ht="24" x14ac:dyDescent="0.15">
      <c r="A1116" s="9">
        <v>6127</v>
      </c>
      <c r="B1116" s="10" t="s">
        <v>1821</v>
      </c>
      <c r="C1116" s="10" t="s">
        <v>836</v>
      </c>
      <c r="D1116" s="10" t="s">
        <v>1825</v>
      </c>
      <c r="E1116" s="10" t="s">
        <v>4</v>
      </c>
      <c r="F1116" s="9" t="s">
        <v>3</v>
      </c>
      <c r="G1116" s="12" t="s">
        <v>1823</v>
      </c>
    </row>
    <row r="1117" spans="1:7" ht="24" x14ac:dyDescent="0.15">
      <c r="A1117" s="9">
        <v>6127</v>
      </c>
      <c r="B1117" s="10" t="s">
        <v>1821</v>
      </c>
      <c r="C1117" s="10" t="s">
        <v>836</v>
      </c>
      <c r="D1117" s="10" t="s">
        <v>1826</v>
      </c>
      <c r="E1117" s="10" t="s">
        <v>4</v>
      </c>
      <c r="F1117" s="9" t="s">
        <v>3</v>
      </c>
      <c r="G1117" s="12" t="s">
        <v>1823</v>
      </c>
    </row>
    <row r="1118" spans="1:7" ht="24" x14ac:dyDescent="0.15">
      <c r="A1118" s="9">
        <v>6127</v>
      </c>
      <c r="B1118" s="10" t="s">
        <v>1821</v>
      </c>
      <c r="C1118" s="10" t="s">
        <v>836</v>
      </c>
      <c r="D1118" s="10" t="s">
        <v>1834</v>
      </c>
      <c r="E1118" s="10" t="s">
        <v>4</v>
      </c>
      <c r="F1118" s="9" t="s">
        <v>3</v>
      </c>
      <c r="G1118" s="12" t="s">
        <v>1823</v>
      </c>
    </row>
    <row r="1119" spans="1:7" ht="24" x14ac:dyDescent="0.15">
      <c r="A1119" s="9">
        <v>6127</v>
      </c>
      <c r="B1119" s="10" t="s">
        <v>1821</v>
      </c>
      <c r="C1119" s="10" t="s">
        <v>836</v>
      </c>
      <c r="D1119" s="10" t="s">
        <v>1827</v>
      </c>
      <c r="E1119" s="10" t="s">
        <v>2</v>
      </c>
      <c r="F1119" s="9" t="s">
        <v>3</v>
      </c>
      <c r="G1119" s="12" t="s">
        <v>1823</v>
      </c>
    </row>
    <row r="1120" spans="1:7" ht="24" x14ac:dyDescent="0.15">
      <c r="A1120" s="9">
        <v>6127</v>
      </c>
      <c r="B1120" s="10" t="s">
        <v>1821</v>
      </c>
      <c r="C1120" s="10" t="s">
        <v>836</v>
      </c>
      <c r="D1120" s="10" t="s">
        <v>1828</v>
      </c>
      <c r="E1120" s="10" t="s">
        <v>5</v>
      </c>
      <c r="F1120" s="9" t="s">
        <v>3</v>
      </c>
      <c r="G1120" s="12" t="s">
        <v>1823</v>
      </c>
    </row>
    <row r="1121" spans="1:7" ht="24" x14ac:dyDescent="0.15">
      <c r="A1121" s="9">
        <v>6127</v>
      </c>
      <c r="B1121" s="10" t="s">
        <v>1821</v>
      </c>
      <c r="C1121" s="10" t="s">
        <v>836</v>
      </c>
      <c r="D1121" s="10" t="s">
        <v>614</v>
      </c>
      <c r="E1121" s="10" t="s">
        <v>5</v>
      </c>
      <c r="F1121" s="9" t="s">
        <v>3</v>
      </c>
      <c r="G1121" s="12" t="s">
        <v>1823</v>
      </c>
    </row>
    <row r="1122" spans="1:7" ht="36" x14ac:dyDescent="0.15">
      <c r="A1122" s="9">
        <v>6127</v>
      </c>
      <c r="B1122" s="10" t="s">
        <v>1821</v>
      </c>
      <c r="C1122" s="10" t="s">
        <v>836</v>
      </c>
      <c r="D1122" s="10" t="s">
        <v>1829</v>
      </c>
      <c r="E1122" s="10" t="s">
        <v>5</v>
      </c>
      <c r="F1122" s="9" t="s">
        <v>3</v>
      </c>
      <c r="G1122" s="12" t="s">
        <v>1823</v>
      </c>
    </row>
    <row r="1123" spans="1:7" ht="36" x14ac:dyDescent="0.15">
      <c r="A1123" s="9">
        <v>6127</v>
      </c>
      <c r="B1123" s="10" t="s">
        <v>1821</v>
      </c>
      <c r="C1123" s="10" t="s">
        <v>836</v>
      </c>
      <c r="D1123" s="10" t="s">
        <v>1830</v>
      </c>
      <c r="E1123" s="10" t="s">
        <v>5</v>
      </c>
      <c r="F1123" s="9" t="s">
        <v>3</v>
      </c>
      <c r="G1123" s="12" t="s">
        <v>1823</v>
      </c>
    </row>
    <row r="1124" spans="1:7" ht="36" x14ac:dyDescent="0.15">
      <c r="A1124" s="9">
        <v>6127</v>
      </c>
      <c r="B1124" s="10" t="s">
        <v>1821</v>
      </c>
      <c r="C1124" s="10" t="s">
        <v>836</v>
      </c>
      <c r="D1124" s="10" t="s">
        <v>1831</v>
      </c>
      <c r="E1124" s="10" t="s">
        <v>5</v>
      </c>
      <c r="F1124" s="9" t="s">
        <v>3</v>
      </c>
      <c r="G1124" s="12" t="s">
        <v>1823</v>
      </c>
    </row>
    <row r="1125" spans="1:7" ht="24" x14ac:dyDescent="0.15">
      <c r="A1125" s="9">
        <v>6127</v>
      </c>
      <c r="B1125" s="10" t="s">
        <v>1821</v>
      </c>
      <c r="C1125" s="10" t="s">
        <v>836</v>
      </c>
      <c r="D1125" s="10" t="s">
        <v>1832</v>
      </c>
      <c r="E1125" s="10" t="s">
        <v>6</v>
      </c>
      <c r="F1125" s="9" t="s">
        <v>3</v>
      </c>
      <c r="G1125" s="12" t="s">
        <v>1823</v>
      </c>
    </row>
    <row r="1126" spans="1:7" ht="24" x14ac:dyDescent="0.15">
      <c r="A1126" s="9">
        <v>6127</v>
      </c>
      <c r="B1126" s="10" t="s">
        <v>1821</v>
      </c>
      <c r="C1126" s="10" t="s">
        <v>836</v>
      </c>
      <c r="D1126" s="10" t="s">
        <v>1833</v>
      </c>
      <c r="E1126" s="10" t="s">
        <v>6</v>
      </c>
      <c r="F1126" s="9" t="s">
        <v>3</v>
      </c>
      <c r="G1126" s="12" t="s">
        <v>1823</v>
      </c>
    </row>
    <row r="1127" spans="1:7" ht="24" x14ac:dyDescent="0.15">
      <c r="A1127" s="9">
        <v>6128</v>
      </c>
      <c r="B1127" s="10" t="s">
        <v>1062</v>
      </c>
      <c r="C1127" s="10" t="s">
        <v>1063</v>
      </c>
      <c r="D1127" s="10" t="s">
        <v>1064</v>
      </c>
      <c r="E1127" s="10" t="s">
        <v>2</v>
      </c>
      <c r="F1127" s="9" t="s">
        <v>3</v>
      </c>
      <c r="G1127" s="12" t="s">
        <v>165</v>
      </c>
    </row>
    <row r="1128" spans="1:7" ht="24" x14ac:dyDescent="0.15">
      <c r="A1128" s="9">
        <v>6128</v>
      </c>
      <c r="B1128" s="10" t="s">
        <v>1062</v>
      </c>
      <c r="C1128" s="10" t="s">
        <v>1063</v>
      </c>
      <c r="D1128" s="10" t="s">
        <v>1065</v>
      </c>
      <c r="E1128" s="10" t="s">
        <v>2</v>
      </c>
      <c r="F1128" s="9" t="s">
        <v>3</v>
      </c>
      <c r="G1128" s="12" t="s">
        <v>165</v>
      </c>
    </row>
    <row r="1129" spans="1:7" ht="24" x14ac:dyDescent="0.15">
      <c r="A1129" s="9">
        <v>6128</v>
      </c>
      <c r="B1129" s="10" t="s">
        <v>1062</v>
      </c>
      <c r="C1129" s="10" t="s">
        <v>1063</v>
      </c>
      <c r="D1129" s="10" t="s">
        <v>1066</v>
      </c>
      <c r="E1129" s="10" t="s">
        <v>4</v>
      </c>
      <c r="F1129" s="9" t="s">
        <v>179</v>
      </c>
      <c r="G1129" s="12" t="s">
        <v>165</v>
      </c>
    </row>
    <row r="1130" spans="1:7" ht="24" x14ac:dyDescent="0.15">
      <c r="A1130" s="9">
        <v>6128</v>
      </c>
      <c r="B1130" s="10" t="s">
        <v>1062</v>
      </c>
      <c r="C1130" s="10" t="s">
        <v>1063</v>
      </c>
      <c r="D1130" s="10" t="s">
        <v>1067</v>
      </c>
      <c r="E1130" s="10" t="s">
        <v>4</v>
      </c>
      <c r="F1130" s="9" t="s">
        <v>3</v>
      </c>
      <c r="G1130" s="12" t="s">
        <v>165</v>
      </c>
    </row>
    <row r="1131" spans="1:7" ht="24" x14ac:dyDescent="0.15">
      <c r="A1131" s="9">
        <v>6128</v>
      </c>
      <c r="B1131" s="10" t="s">
        <v>1062</v>
      </c>
      <c r="C1131" s="10" t="s">
        <v>1063</v>
      </c>
      <c r="D1131" s="10" t="s">
        <v>1068</v>
      </c>
      <c r="E1131" s="10" t="s">
        <v>5</v>
      </c>
      <c r="F1131" s="9" t="s">
        <v>3</v>
      </c>
      <c r="G1131" s="12" t="s">
        <v>165</v>
      </c>
    </row>
    <row r="1132" spans="1:7" ht="24" x14ac:dyDescent="0.15">
      <c r="A1132" s="9">
        <v>6128</v>
      </c>
      <c r="B1132" s="10" t="s">
        <v>1062</v>
      </c>
      <c r="C1132" s="10" t="s">
        <v>1063</v>
      </c>
      <c r="D1132" s="10" t="s">
        <v>1069</v>
      </c>
      <c r="E1132" s="10" t="s">
        <v>5</v>
      </c>
      <c r="F1132" s="9" t="s">
        <v>3</v>
      </c>
      <c r="G1132" s="12" t="s">
        <v>165</v>
      </c>
    </row>
    <row r="1133" spans="1:7" ht="24" x14ac:dyDescent="0.15">
      <c r="A1133" s="9">
        <v>6128</v>
      </c>
      <c r="B1133" s="10" t="s">
        <v>1062</v>
      </c>
      <c r="C1133" s="10" t="s">
        <v>1063</v>
      </c>
      <c r="D1133" s="10" t="s">
        <v>1070</v>
      </c>
      <c r="E1133" s="10" t="s">
        <v>5</v>
      </c>
      <c r="F1133" s="9" t="s">
        <v>3</v>
      </c>
      <c r="G1133" s="12" t="s">
        <v>165</v>
      </c>
    </row>
    <row r="1134" spans="1:7" ht="24" x14ac:dyDescent="0.15">
      <c r="A1134" s="9">
        <v>6128</v>
      </c>
      <c r="B1134" s="10" t="s">
        <v>1062</v>
      </c>
      <c r="C1134" s="10" t="s">
        <v>1071</v>
      </c>
      <c r="D1134" s="10" t="s">
        <v>1064</v>
      </c>
      <c r="E1134" s="10" t="s">
        <v>2</v>
      </c>
      <c r="F1134" s="9" t="s">
        <v>3</v>
      </c>
      <c r="G1134" s="12" t="s">
        <v>165</v>
      </c>
    </row>
    <row r="1135" spans="1:7" ht="24" x14ac:dyDescent="0.15">
      <c r="A1135" s="9">
        <v>6128</v>
      </c>
      <c r="B1135" s="10" t="s">
        <v>1062</v>
      </c>
      <c r="C1135" s="10" t="s">
        <v>1071</v>
      </c>
      <c r="D1135" s="10" t="s">
        <v>1065</v>
      </c>
      <c r="E1135" s="10" t="s">
        <v>2</v>
      </c>
      <c r="F1135" s="9" t="s">
        <v>3</v>
      </c>
      <c r="G1135" s="12" t="s">
        <v>165</v>
      </c>
    </row>
    <row r="1136" spans="1:7" ht="24" x14ac:dyDescent="0.15">
      <c r="A1136" s="9">
        <v>6128</v>
      </c>
      <c r="B1136" s="10" t="s">
        <v>1062</v>
      </c>
      <c r="C1136" s="10" t="s">
        <v>1071</v>
      </c>
      <c r="D1136" s="10" t="s">
        <v>1066</v>
      </c>
      <c r="E1136" s="10" t="s">
        <v>4</v>
      </c>
      <c r="F1136" s="9" t="s">
        <v>179</v>
      </c>
      <c r="G1136" s="12" t="s">
        <v>165</v>
      </c>
    </row>
    <row r="1137" spans="1:7" ht="24" x14ac:dyDescent="0.15">
      <c r="A1137" s="9">
        <v>6128</v>
      </c>
      <c r="B1137" s="10" t="s">
        <v>1062</v>
      </c>
      <c r="C1137" s="10" t="s">
        <v>1071</v>
      </c>
      <c r="D1137" s="10" t="s">
        <v>1067</v>
      </c>
      <c r="E1137" s="10" t="s">
        <v>4</v>
      </c>
      <c r="F1137" s="9" t="s">
        <v>3</v>
      </c>
      <c r="G1137" s="12" t="s">
        <v>165</v>
      </c>
    </row>
    <row r="1138" spans="1:7" ht="24" x14ac:dyDescent="0.15">
      <c r="A1138" s="9">
        <v>6128</v>
      </c>
      <c r="B1138" s="10" t="s">
        <v>1062</v>
      </c>
      <c r="C1138" s="10" t="s">
        <v>1071</v>
      </c>
      <c r="D1138" s="10" t="s">
        <v>1068</v>
      </c>
      <c r="E1138" s="10" t="s">
        <v>5</v>
      </c>
      <c r="F1138" s="9" t="s">
        <v>3</v>
      </c>
      <c r="G1138" s="12" t="s">
        <v>165</v>
      </c>
    </row>
    <row r="1139" spans="1:7" ht="24" x14ac:dyDescent="0.15">
      <c r="A1139" s="9">
        <v>6128</v>
      </c>
      <c r="B1139" s="10" t="s">
        <v>1062</v>
      </c>
      <c r="C1139" s="10" t="s">
        <v>1071</v>
      </c>
      <c r="D1139" s="10" t="s">
        <v>1069</v>
      </c>
      <c r="E1139" s="10" t="s">
        <v>5</v>
      </c>
      <c r="F1139" s="9" t="s">
        <v>3</v>
      </c>
      <c r="G1139" s="12" t="s">
        <v>165</v>
      </c>
    </row>
    <row r="1140" spans="1:7" ht="24" x14ac:dyDescent="0.15">
      <c r="A1140" s="9">
        <v>6128</v>
      </c>
      <c r="B1140" s="10" t="s">
        <v>1062</v>
      </c>
      <c r="C1140" s="10" t="s">
        <v>1071</v>
      </c>
      <c r="D1140" s="10" t="s">
        <v>1070</v>
      </c>
      <c r="E1140" s="10" t="s">
        <v>5</v>
      </c>
      <c r="F1140" s="9" t="s">
        <v>3</v>
      </c>
      <c r="G1140" s="12" t="s">
        <v>165</v>
      </c>
    </row>
    <row r="1141" spans="1:7" ht="24" x14ac:dyDescent="0.15">
      <c r="A1141" s="9">
        <v>6128</v>
      </c>
      <c r="B1141" s="10" t="s">
        <v>1062</v>
      </c>
      <c r="C1141" s="10" t="s">
        <v>1072</v>
      </c>
      <c r="D1141" s="10" t="s">
        <v>1064</v>
      </c>
      <c r="E1141" s="10" t="s">
        <v>2</v>
      </c>
      <c r="F1141" s="9" t="s">
        <v>3</v>
      </c>
      <c r="G1141" s="12" t="s">
        <v>165</v>
      </c>
    </row>
    <row r="1142" spans="1:7" ht="24" x14ac:dyDescent="0.15">
      <c r="A1142" s="9">
        <v>6128</v>
      </c>
      <c r="B1142" s="10" t="s">
        <v>1062</v>
      </c>
      <c r="C1142" s="10" t="s">
        <v>1072</v>
      </c>
      <c r="D1142" s="10" t="s">
        <v>1065</v>
      </c>
      <c r="E1142" s="10" t="s">
        <v>2</v>
      </c>
      <c r="F1142" s="9" t="s">
        <v>3</v>
      </c>
      <c r="G1142" s="12" t="s">
        <v>165</v>
      </c>
    </row>
    <row r="1143" spans="1:7" ht="24" x14ac:dyDescent="0.15">
      <c r="A1143" s="9">
        <v>6128</v>
      </c>
      <c r="B1143" s="10" t="s">
        <v>1062</v>
      </c>
      <c r="C1143" s="10" t="s">
        <v>1072</v>
      </c>
      <c r="D1143" s="10" t="s">
        <v>1066</v>
      </c>
      <c r="E1143" s="10" t="s">
        <v>4</v>
      </c>
      <c r="F1143" s="9" t="s">
        <v>179</v>
      </c>
      <c r="G1143" s="12" t="s">
        <v>165</v>
      </c>
    </row>
    <row r="1144" spans="1:7" ht="24" x14ac:dyDescent="0.15">
      <c r="A1144" s="9">
        <v>6128</v>
      </c>
      <c r="B1144" s="10" t="s">
        <v>1062</v>
      </c>
      <c r="C1144" s="10" t="s">
        <v>1072</v>
      </c>
      <c r="D1144" s="10" t="s">
        <v>1067</v>
      </c>
      <c r="E1144" s="10" t="s">
        <v>4</v>
      </c>
      <c r="F1144" s="9" t="s">
        <v>3</v>
      </c>
      <c r="G1144" s="12" t="s">
        <v>165</v>
      </c>
    </row>
    <row r="1145" spans="1:7" ht="24" x14ac:dyDescent="0.15">
      <c r="A1145" s="9">
        <v>6128</v>
      </c>
      <c r="B1145" s="10" t="s">
        <v>1062</v>
      </c>
      <c r="C1145" s="10" t="s">
        <v>1072</v>
      </c>
      <c r="D1145" s="10" t="s">
        <v>1068</v>
      </c>
      <c r="E1145" s="10" t="s">
        <v>5</v>
      </c>
      <c r="F1145" s="9" t="s">
        <v>3</v>
      </c>
      <c r="G1145" s="12" t="s">
        <v>165</v>
      </c>
    </row>
    <row r="1146" spans="1:7" ht="24" x14ac:dyDescent="0.15">
      <c r="A1146" s="9">
        <v>6128</v>
      </c>
      <c r="B1146" s="10" t="s">
        <v>1062</v>
      </c>
      <c r="C1146" s="10" t="s">
        <v>1072</v>
      </c>
      <c r="D1146" s="10" t="s">
        <v>1069</v>
      </c>
      <c r="E1146" s="10" t="s">
        <v>5</v>
      </c>
      <c r="F1146" s="9" t="s">
        <v>3</v>
      </c>
      <c r="G1146" s="12" t="s">
        <v>165</v>
      </c>
    </row>
    <row r="1147" spans="1:7" ht="24" x14ac:dyDescent="0.15">
      <c r="A1147" s="9">
        <v>6128</v>
      </c>
      <c r="B1147" s="10" t="s">
        <v>1062</v>
      </c>
      <c r="C1147" s="10" t="s">
        <v>1072</v>
      </c>
      <c r="D1147" s="10" t="s">
        <v>1070</v>
      </c>
      <c r="E1147" s="10" t="s">
        <v>5</v>
      </c>
      <c r="F1147" s="9" t="s">
        <v>3</v>
      </c>
      <c r="G1147" s="12" t="s">
        <v>165</v>
      </c>
    </row>
    <row r="1148" spans="1:7" ht="24" x14ac:dyDescent="0.15">
      <c r="A1148" s="9">
        <v>6128</v>
      </c>
      <c r="B1148" s="10" t="s">
        <v>1062</v>
      </c>
      <c r="C1148" s="10" t="s">
        <v>1073</v>
      </c>
      <c r="D1148" s="10" t="s">
        <v>1064</v>
      </c>
      <c r="E1148" s="10" t="s">
        <v>2</v>
      </c>
      <c r="F1148" s="9" t="s">
        <v>3</v>
      </c>
      <c r="G1148" s="12" t="s">
        <v>165</v>
      </c>
    </row>
    <row r="1149" spans="1:7" ht="24" x14ac:dyDescent="0.15">
      <c r="A1149" s="9">
        <v>6128</v>
      </c>
      <c r="B1149" s="10" t="s">
        <v>1062</v>
      </c>
      <c r="C1149" s="10" t="s">
        <v>1073</v>
      </c>
      <c r="D1149" s="10" t="s">
        <v>1065</v>
      </c>
      <c r="E1149" s="10" t="s">
        <v>2</v>
      </c>
      <c r="F1149" s="9" t="s">
        <v>3</v>
      </c>
      <c r="G1149" s="12" t="s">
        <v>165</v>
      </c>
    </row>
    <row r="1150" spans="1:7" ht="24" x14ac:dyDescent="0.15">
      <c r="A1150" s="9">
        <v>6128</v>
      </c>
      <c r="B1150" s="10" t="s">
        <v>1062</v>
      </c>
      <c r="C1150" s="10" t="s">
        <v>1073</v>
      </c>
      <c r="D1150" s="10" t="s">
        <v>1066</v>
      </c>
      <c r="E1150" s="10" t="s">
        <v>4</v>
      </c>
      <c r="F1150" s="9" t="s">
        <v>179</v>
      </c>
      <c r="G1150" s="12" t="s">
        <v>165</v>
      </c>
    </row>
    <row r="1151" spans="1:7" ht="24" x14ac:dyDescent="0.15">
      <c r="A1151" s="9">
        <v>6128</v>
      </c>
      <c r="B1151" s="10" t="s">
        <v>1062</v>
      </c>
      <c r="C1151" s="10" t="s">
        <v>1073</v>
      </c>
      <c r="D1151" s="10" t="s">
        <v>1067</v>
      </c>
      <c r="E1151" s="10" t="s">
        <v>4</v>
      </c>
      <c r="F1151" s="9" t="s">
        <v>3</v>
      </c>
      <c r="G1151" s="12" t="s">
        <v>165</v>
      </c>
    </row>
    <row r="1152" spans="1:7" ht="24" x14ac:dyDescent="0.15">
      <c r="A1152" s="9">
        <v>6128</v>
      </c>
      <c r="B1152" s="10" t="s">
        <v>1062</v>
      </c>
      <c r="C1152" s="10" t="s">
        <v>1073</v>
      </c>
      <c r="D1152" s="10" t="s">
        <v>1068</v>
      </c>
      <c r="E1152" s="10" t="s">
        <v>5</v>
      </c>
      <c r="F1152" s="9" t="s">
        <v>3</v>
      </c>
      <c r="G1152" s="12" t="s">
        <v>165</v>
      </c>
    </row>
    <row r="1153" spans="1:7" ht="24" x14ac:dyDescent="0.15">
      <c r="A1153" s="9">
        <v>6128</v>
      </c>
      <c r="B1153" s="10" t="s">
        <v>1062</v>
      </c>
      <c r="C1153" s="10" t="s">
        <v>1073</v>
      </c>
      <c r="D1153" s="10" t="s">
        <v>1069</v>
      </c>
      <c r="E1153" s="10" t="s">
        <v>5</v>
      </c>
      <c r="F1153" s="9" t="s">
        <v>3</v>
      </c>
      <c r="G1153" s="12" t="s">
        <v>165</v>
      </c>
    </row>
    <row r="1154" spans="1:7" ht="24" x14ac:dyDescent="0.15">
      <c r="A1154" s="9">
        <v>6128</v>
      </c>
      <c r="B1154" s="10" t="s">
        <v>1062</v>
      </c>
      <c r="C1154" s="10" t="s">
        <v>1073</v>
      </c>
      <c r="D1154" s="10" t="s">
        <v>1070</v>
      </c>
      <c r="E1154" s="10" t="s">
        <v>5</v>
      </c>
      <c r="F1154" s="9" t="s">
        <v>3</v>
      </c>
      <c r="G1154" s="12" t="s">
        <v>165</v>
      </c>
    </row>
    <row r="1155" spans="1:7" ht="24" x14ac:dyDescent="0.15">
      <c r="A1155" s="9">
        <v>6128</v>
      </c>
      <c r="B1155" s="10" t="s">
        <v>1062</v>
      </c>
      <c r="C1155" s="10" t="s">
        <v>1074</v>
      </c>
      <c r="D1155" s="10" t="s">
        <v>1064</v>
      </c>
      <c r="E1155" s="10" t="s">
        <v>2</v>
      </c>
      <c r="F1155" s="9" t="s">
        <v>3</v>
      </c>
      <c r="G1155" s="12" t="s">
        <v>165</v>
      </c>
    </row>
    <row r="1156" spans="1:7" ht="24" x14ac:dyDescent="0.15">
      <c r="A1156" s="9">
        <v>6128</v>
      </c>
      <c r="B1156" s="10" t="s">
        <v>1062</v>
      </c>
      <c r="C1156" s="10" t="s">
        <v>1074</v>
      </c>
      <c r="D1156" s="10" t="s">
        <v>1065</v>
      </c>
      <c r="E1156" s="10" t="s">
        <v>2</v>
      </c>
      <c r="F1156" s="9" t="s">
        <v>3</v>
      </c>
      <c r="G1156" s="12" t="s">
        <v>165</v>
      </c>
    </row>
    <row r="1157" spans="1:7" ht="24" x14ac:dyDescent="0.15">
      <c r="A1157" s="9">
        <v>6128</v>
      </c>
      <c r="B1157" s="10" t="s">
        <v>1062</v>
      </c>
      <c r="C1157" s="10" t="s">
        <v>1074</v>
      </c>
      <c r="D1157" s="10" t="s">
        <v>1066</v>
      </c>
      <c r="E1157" s="10" t="s">
        <v>4</v>
      </c>
      <c r="F1157" s="9" t="s">
        <v>179</v>
      </c>
      <c r="G1157" s="12" t="s">
        <v>165</v>
      </c>
    </row>
    <row r="1158" spans="1:7" ht="24" x14ac:dyDescent="0.15">
      <c r="A1158" s="9">
        <v>6128</v>
      </c>
      <c r="B1158" s="10" t="s">
        <v>1062</v>
      </c>
      <c r="C1158" s="10" t="s">
        <v>1074</v>
      </c>
      <c r="D1158" s="10" t="s">
        <v>1067</v>
      </c>
      <c r="E1158" s="10" t="s">
        <v>4</v>
      </c>
      <c r="F1158" s="9" t="s">
        <v>3</v>
      </c>
      <c r="G1158" s="12" t="s">
        <v>165</v>
      </c>
    </row>
    <row r="1159" spans="1:7" ht="24" x14ac:dyDescent="0.15">
      <c r="A1159" s="9">
        <v>6128</v>
      </c>
      <c r="B1159" s="10" t="s">
        <v>1062</v>
      </c>
      <c r="C1159" s="10" t="s">
        <v>1074</v>
      </c>
      <c r="D1159" s="10" t="s">
        <v>1068</v>
      </c>
      <c r="E1159" s="10" t="s">
        <v>5</v>
      </c>
      <c r="F1159" s="9" t="s">
        <v>3</v>
      </c>
      <c r="G1159" s="12" t="s">
        <v>165</v>
      </c>
    </row>
    <row r="1160" spans="1:7" ht="24" x14ac:dyDescent="0.15">
      <c r="A1160" s="9">
        <v>6128</v>
      </c>
      <c r="B1160" s="10" t="s">
        <v>1062</v>
      </c>
      <c r="C1160" s="10" t="s">
        <v>1074</v>
      </c>
      <c r="D1160" s="10" t="s">
        <v>1069</v>
      </c>
      <c r="E1160" s="10" t="s">
        <v>5</v>
      </c>
      <c r="F1160" s="9" t="s">
        <v>3</v>
      </c>
      <c r="G1160" s="12" t="s">
        <v>165</v>
      </c>
    </row>
    <row r="1161" spans="1:7" ht="24" x14ac:dyDescent="0.15">
      <c r="A1161" s="9">
        <v>6128</v>
      </c>
      <c r="B1161" s="10" t="s">
        <v>1062</v>
      </c>
      <c r="C1161" s="10" t="s">
        <v>1074</v>
      </c>
      <c r="D1161" s="10" t="s">
        <v>1070</v>
      </c>
      <c r="E1161" s="10" t="s">
        <v>5</v>
      </c>
      <c r="F1161" s="9" t="s">
        <v>3</v>
      </c>
      <c r="G1161" s="12" t="s">
        <v>165</v>
      </c>
    </row>
    <row r="1162" spans="1:7" ht="36" x14ac:dyDescent="0.15">
      <c r="A1162" s="9">
        <v>6129</v>
      </c>
      <c r="B1162" s="10" t="s">
        <v>1589</v>
      </c>
      <c r="C1162" s="10" t="s">
        <v>164</v>
      </c>
      <c r="D1162" s="10" t="s">
        <v>239</v>
      </c>
      <c r="E1162" s="10" t="s">
        <v>5</v>
      </c>
      <c r="F1162" s="9" t="s">
        <v>3</v>
      </c>
      <c r="G1162" s="11" t="s">
        <v>2472</v>
      </c>
    </row>
    <row r="1163" spans="1:7" ht="36" x14ac:dyDescent="0.15">
      <c r="A1163" s="9">
        <v>6129</v>
      </c>
      <c r="B1163" s="10" t="s">
        <v>1589</v>
      </c>
      <c r="C1163" s="10" t="s">
        <v>164</v>
      </c>
      <c r="D1163" s="10" t="s">
        <v>1591</v>
      </c>
      <c r="E1163" s="10" t="s">
        <v>5</v>
      </c>
      <c r="F1163" s="9" t="s">
        <v>3</v>
      </c>
      <c r="G1163" s="11" t="s">
        <v>2472</v>
      </c>
    </row>
    <row r="1164" spans="1:7" ht="36" x14ac:dyDescent="0.15">
      <c r="A1164" s="9">
        <v>6129</v>
      </c>
      <c r="B1164" s="10" t="s">
        <v>1589</v>
      </c>
      <c r="C1164" s="10" t="s">
        <v>164</v>
      </c>
      <c r="D1164" s="10" t="s">
        <v>1592</v>
      </c>
      <c r="E1164" s="10" t="s">
        <v>2</v>
      </c>
      <c r="F1164" s="9" t="s">
        <v>3</v>
      </c>
      <c r="G1164" s="11" t="s">
        <v>2472</v>
      </c>
    </row>
    <row r="1165" spans="1:7" ht="36" x14ac:dyDescent="0.15">
      <c r="A1165" s="9">
        <v>6129</v>
      </c>
      <c r="B1165" s="10" t="s">
        <v>1589</v>
      </c>
      <c r="C1165" s="10" t="s">
        <v>164</v>
      </c>
      <c r="D1165" s="10" t="s">
        <v>1593</v>
      </c>
      <c r="E1165" s="10" t="s">
        <v>4</v>
      </c>
      <c r="F1165" s="9" t="s">
        <v>3</v>
      </c>
      <c r="G1165" s="11" t="s">
        <v>2472</v>
      </c>
    </row>
    <row r="1166" spans="1:7" ht="36" x14ac:dyDescent="0.15">
      <c r="A1166" s="9">
        <v>6129</v>
      </c>
      <c r="B1166" s="10" t="s">
        <v>1589</v>
      </c>
      <c r="C1166" s="10" t="s">
        <v>164</v>
      </c>
      <c r="D1166" s="10" t="s">
        <v>567</v>
      </c>
      <c r="E1166" s="10" t="s">
        <v>6</v>
      </c>
      <c r="F1166" s="9" t="s">
        <v>3</v>
      </c>
      <c r="G1166" s="11" t="s">
        <v>2472</v>
      </c>
    </row>
    <row r="1167" spans="1:7" ht="36" x14ac:dyDescent="0.15">
      <c r="A1167" s="9">
        <v>6129</v>
      </c>
      <c r="B1167" s="10" t="s">
        <v>1589</v>
      </c>
      <c r="C1167" s="10" t="s">
        <v>69</v>
      </c>
      <c r="D1167" s="10" t="s">
        <v>239</v>
      </c>
      <c r="E1167" s="10" t="s">
        <v>5</v>
      </c>
      <c r="F1167" s="9" t="s">
        <v>3</v>
      </c>
      <c r="G1167" s="11" t="s">
        <v>2472</v>
      </c>
    </row>
    <row r="1168" spans="1:7" ht="36" x14ac:dyDescent="0.15">
      <c r="A1168" s="9">
        <v>6129</v>
      </c>
      <c r="B1168" s="10" t="s">
        <v>1589</v>
      </c>
      <c r="C1168" s="10" t="s">
        <v>69</v>
      </c>
      <c r="D1168" s="10" t="s">
        <v>1591</v>
      </c>
      <c r="E1168" s="10" t="s">
        <v>5</v>
      </c>
      <c r="F1168" s="9" t="s">
        <v>3</v>
      </c>
      <c r="G1168" s="11" t="s">
        <v>2472</v>
      </c>
    </row>
    <row r="1169" spans="1:7" ht="36" x14ac:dyDescent="0.15">
      <c r="A1169" s="9">
        <v>6129</v>
      </c>
      <c r="B1169" s="10" t="s">
        <v>1589</v>
      </c>
      <c r="C1169" s="10" t="s">
        <v>69</v>
      </c>
      <c r="D1169" s="10" t="s">
        <v>1592</v>
      </c>
      <c r="E1169" s="10" t="s">
        <v>2</v>
      </c>
      <c r="F1169" s="9" t="s">
        <v>3</v>
      </c>
      <c r="G1169" s="11" t="s">
        <v>2472</v>
      </c>
    </row>
    <row r="1170" spans="1:7" ht="36" x14ac:dyDescent="0.15">
      <c r="A1170" s="9">
        <v>6129</v>
      </c>
      <c r="B1170" s="10" t="s">
        <v>1589</v>
      </c>
      <c r="C1170" s="10" t="s">
        <v>69</v>
      </c>
      <c r="D1170" s="10" t="s">
        <v>1593</v>
      </c>
      <c r="E1170" s="10" t="s">
        <v>4</v>
      </c>
      <c r="F1170" s="9" t="s">
        <v>3</v>
      </c>
      <c r="G1170" s="11" t="s">
        <v>2472</v>
      </c>
    </row>
    <row r="1171" spans="1:7" ht="36" x14ac:dyDescent="0.15">
      <c r="A1171" s="9">
        <v>6129</v>
      </c>
      <c r="B1171" s="10" t="s">
        <v>1589</v>
      </c>
      <c r="C1171" s="10" t="s">
        <v>69</v>
      </c>
      <c r="D1171" s="10" t="s">
        <v>567</v>
      </c>
      <c r="E1171" s="10" t="s">
        <v>6</v>
      </c>
      <c r="F1171" s="9" t="s">
        <v>3</v>
      </c>
      <c r="G1171" s="11" t="s">
        <v>2472</v>
      </c>
    </row>
    <row r="1172" spans="1:7" ht="36" x14ac:dyDescent="0.15">
      <c r="A1172" s="9">
        <v>6129</v>
      </c>
      <c r="B1172" s="10" t="s">
        <v>1589</v>
      </c>
      <c r="C1172" s="10" t="s">
        <v>1594</v>
      </c>
      <c r="D1172" s="10" t="s">
        <v>239</v>
      </c>
      <c r="E1172" s="10" t="s">
        <v>5</v>
      </c>
      <c r="F1172" s="9" t="s">
        <v>3</v>
      </c>
      <c r="G1172" s="11" t="s">
        <v>2472</v>
      </c>
    </row>
    <row r="1173" spans="1:7" ht="36" x14ac:dyDescent="0.15">
      <c r="A1173" s="9">
        <v>6129</v>
      </c>
      <c r="B1173" s="10" t="s">
        <v>1589</v>
      </c>
      <c r="C1173" s="10" t="s">
        <v>1594</v>
      </c>
      <c r="D1173" s="10" t="s">
        <v>1591</v>
      </c>
      <c r="E1173" s="10" t="s">
        <v>5</v>
      </c>
      <c r="F1173" s="9" t="s">
        <v>3</v>
      </c>
      <c r="G1173" s="11" t="s">
        <v>2473</v>
      </c>
    </row>
    <row r="1174" spans="1:7" ht="36" x14ac:dyDescent="0.15">
      <c r="A1174" s="9">
        <v>6129</v>
      </c>
      <c r="B1174" s="10" t="s">
        <v>1589</v>
      </c>
      <c r="C1174" s="10" t="s">
        <v>1594</v>
      </c>
      <c r="D1174" s="10" t="s">
        <v>1592</v>
      </c>
      <c r="E1174" s="10" t="s">
        <v>2</v>
      </c>
      <c r="F1174" s="9" t="s">
        <v>3</v>
      </c>
      <c r="G1174" s="11" t="s">
        <v>2472</v>
      </c>
    </row>
    <row r="1175" spans="1:7" ht="36" x14ac:dyDescent="0.15">
      <c r="A1175" s="9">
        <v>6129</v>
      </c>
      <c r="B1175" s="10" t="s">
        <v>1589</v>
      </c>
      <c r="C1175" s="10" t="s">
        <v>1594</v>
      </c>
      <c r="D1175" s="10" t="s">
        <v>1593</v>
      </c>
      <c r="E1175" s="10" t="s">
        <v>4</v>
      </c>
      <c r="F1175" s="9" t="s">
        <v>3</v>
      </c>
      <c r="G1175" s="11" t="s">
        <v>2472</v>
      </c>
    </row>
    <row r="1176" spans="1:7" ht="36" x14ac:dyDescent="0.15">
      <c r="A1176" s="9">
        <v>6129</v>
      </c>
      <c r="B1176" s="10" t="s">
        <v>1589</v>
      </c>
      <c r="C1176" s="10" t="s">
        <v>1594</v>
      </c>
      <c r="D1176" s="10" t="s">
        <v>567</v>
      </c>
      <c r="E1176" s="10" t="s">
        <v>6</v>
      </c>
      <c r="F1176" s="9" t="s">
        <v>3</v>
      </c>
      <c r="G1176" s="11" t="s">
        <v>1590</v>
      </c>
    </row>
    <row r="1177" spans="1:7" ht="24" x14ac:dyDescent="0.15">
      <c r="A1177" s="9">
        <v>6130</v>
      </c>
      <c r="B1177" s="10" t="s">
        <v>1835</v>
      </c>
      <c r="C1177" s="10" t="s">
        <v>1836</v>
      </c>
      <c r="D1177" s="10" t="s">
        <v>1837</v>
      </c>
      <c r="E1177" s="10" t="s">
        <v>4</v>
      </c>
      <c r="F1177" s="9" t="s">
        <v>3</v>
      </c>
      <c r="G1177" s="11" t="s">
        <v>2474</v>
      </c>
    </row>
    <row r="1178" spans="1:7" ht="24" x14ac:dyDescent="0.15">
      <c r="A1178" s="9">
        <v>6130</v>
      </c>
      <c r="B1178" s="10" t="s">
        <v>1835</v>
      </c>
      <c r="C1178" s="10" t="s">
        <v>1836</v>
      </c>
      <c r="D1178" s="10" t="s">
        <v>1838</v>
      </c>
      <c r="E1178" s="10" t="s">
        <v>4</v>
      </c>
      <c r="F1178" s="9" t="s">
        <v>3</v>
      </c>
      <c r="G1178" s="11" t="s">
        <v>2475</v>
      </c>
    </row>
    <row r="1179" spans="1:7" ht="24" x14ac:dyDescent="0.15">
      <c r="A1179" s="9">
        <v>6130</v>
      </c>
      <c r="B1179" s="10" t="s">
        <v>1835</v>
      </c>
      <c r="C1179" s="10" t="s">
        <v>1836</v>
      </c>
      <c r="D1179" s="10" t="s">
        <v>1839</v>
      </c>
      <c r="E1179" s="10" t="s">
        <v>4</v>
      </c>
      <c r="F1179" s="9" t="s">
        <v>3</v>
      </c>
      <c r="G1179" s="11" t="s">
        <v>2475</v>
      </c>
    </row>
    <row r="1180" spans="1:7" ht="24" x14ac:dyDescent="0.15">
      <c r="A1180" s="9">
        <v>6130</v>
      </c>
      <c r="B1180" s="10" t="s">
        <v>1835</v>
      </c>
      <c r="C1180" s="10" t="s">
        <v>1836</v>
      </c>
      <c r="D1180" s="10" t="s">
        <v>1840</v>
      </c>
      <c r="E1180" s="10" t="s">
        <v>4</v>
      </c>
      <c r="F1180" s="9" t="s">
        <v>3</v>
      </c>
      <c r="G1180" s="11" t="s">
        <v>2475</v>
      </c>
    </row>
    <row r="1181" spans="1:7" ht="24" x14ac:dyDescent="0.15">
      <c r="A1181" s="9">
        <v>6130</v>
      </c>
      <c r="B1181" s="10" t="s">
        <v>1835</v>
      </c>
      <c r="C1181" s="10" t="s">
        <v>1836</v>
      </c>
      <c r="D1181" s="10" t="s">
        <v>1841</v>
      </c>
      <c r="E1181" s="10" t="s">
        <v>4</v>
      </c>
      <c r="F1181" s="9" t="s">
        <v>3</v>
      </c>
      <c r="G1181" s="11" t="s">
        <v>2476</v>
      </c>
    </row>
    <row r="1182" spans="1:7" ht="24" x14ac:dyDescent="0.15">
      <c r="A1182" s="9">
        <v>6130</v>
      </c>
      <c r="B1182" s="10" t="s">
        <v>1835</v>
      </c>
      <c r="C1182" s="10" t="s">
        <v>1836</v>
      </c>
      <c r="D1182" s="10" t="s">
        <v>1842</v>
      </c>
      <c r="E1182" s="10" t="s">
        <v>2</v>
      </c>
      <c r="F1182" s="9" t="s">
        <v>3</v>
      </c>
      <c r="G1182" s="11" t="s">
        <v>2476</v>
      </c>
    </row>
    <row r="1183" spans="1:7" ht="24" x14ac:dyDescent="0.15">
      <c r="A1183" s="9">
        <v>6130</v>
      </c>
      <c r="B1183" s="10" t="s">
        <v>1835</v>
      </c>
      <c r="C1183" s="10" t="s">
        <v>1836</v>
      </c>
      <c r="D1183" s="10" t="s">
        <v>1843</v>
      </c>
      <c r="E1183" s="10" t="s">
        <v>5</v>
      </c>
      <c r="F1183" s="9" t="s">
        <v>3</v>
      </c>
      <c r="G1183" s="11" t="s">
        <v>2475</v>
      </c>
    </row>
    <row r="1184" spans="1:7" ht="24" x14ac:dyDescent="0.15">
      <c r="A1184" s="9">
        <v>6130</v>
      </c>
      <c r="B1184" s="10" t="s">
        <v>1835</v>
      </c>
      <c r="C1184" s="10" t="s">
        <v>1836</v>
      </c>
      <c r="D1184" s="10" t="s">
        <v>1844</v>
      </c>
      <c r="E1184" s="10" t="s">
        <v>5</v>
      </c>
      <c r="F1184" s="9" t="s">
        <v>3</v>
      </c>
      <c r="G1184" s="11" t="s">
        <v>2475</v>
      </c>
    </row>
    <row r="1185" spans="1:7" ht="24" x14ac:dyDescent="0.15">
      <c r="A1185" s="9">
        <v>6130</v>
      </c>
      <c r="B1185" s="10" t="s">
        <v>1835</v>
      </c>
      <c r="C1185" s="10" t="s">
        <v>1836</v>
      </c>
      <c r="D1185" s="10" t="s">
        <v>1845</v>
      </c>
      <c r="E1185" s="10" t="s">
        <v>5</v>
      </c>
      <c r="F1185" s="9" t="s">
        <v>3</v>
      </c>
      <c r="G1185" s="11" t="s">
        <v>2476</v>
      </c>
    </row>
    <row r="1186" spans="1:7" ht="36" x14ac:dyDescent="0.15">
      <c r="A1186" s="9">
        <v>6130</v>
      </c>
      <c r="B1186" s="10" t="s">
        <v>1835</v>
      </c>
      <c r="C1186" s="10" t="s">
        <v>1836</v>
      </c>
      <c r="D1186" s="10" t="s">
        <v>1846</v>
      </c>
      <c r="E1186" s="10" t="s">
        <v>5</v>
      </c>
      <c r="F1186" s="9" t="s">
        <v>3</v>
      </c>
      <c r="G1186" s="11" t="s">
        <v>2476</v>
      </c>
    </row>
    <row r="1187" spans="1:7" ht="24" x14ac:dyDescent="0.15">
      <c r="A1187" s="9">
        <v>6130</v>
      </c>
      <c r="B1187" s="10" t="s">
        <v>1835</v>
      </c>
      <c r="C1187" s="10" t="s">
        <v>1836</v>
      </c>
      <c r="D1187" s="10" t="s">
        <v>1847</v>
      </c>
      <c r="E1187" s="10" t="s">
        <v>5</v>
      </c>
      <c r="F1187" s="9" t="s">
        <v>3</v>
      </c>
      <c r="G1187" s="11" t="s">
        <v>2475</v>
      </c>
    </row>
    <row r="1188" spans="1:7" ht="24" x14ac:dyDescent="0.15">
      <c r="A1188" s="9">
        <v>6130</v>
      </c>
      <c r="B1188" s="10" t="s">
        <v>1835</v>
      </c>
      <c r="C1188" s="10" t="s">
        <v>1836</v>
      </c>
      <c r="D1188" s="10" t="s">
        <v>128</v>
      </c>
      <c r="E1188" s="10" t="s">
        <v>6</v>
      </c>
      <c r="F1188" s="9" t="s">
        <v>3</v>
      </c>
      <c r="G1188" s="11" t="s">
        <v>2476</v>
      </c>
    </row>
    <row r="1189" spans="1:7" ht="24" x14ac:dyDescent="0.15">
      <c r="A1189" s="9">
        <v>6131</v>
      </c>
      <c r="B1189" s="10" t="s">
        <v>1848</v>
      </c>
      <c r="C1189" s="10" t="s">
        <v>1849</v>
      </c>
      <c r="D1189" s="10" t="s">
        <v>1850</v>
      </c>
      <c r="E1189" s="10" t="s">
        <v>2</v>
      </c>
      <c r="F1189" s="9" t="s">
        <v>9</v>
      </c>
      <c r="G1189" s="11" t="s">
        <v>2477</v>
      </c>
    </row>
    <row r="1190" spans="1:7" ht="24" x14ac:dyDescent="0.15">
      <c r="A1190" s="9">
        <v>6131</v>
      </c>
      <c r="B1190" s="10" t="s">
        <v>1848</v>
      </c>
      <c r="C1190" s="10" t="s">
        <v>1849</v>
      </c>
      <c r="D1190" s="10" t="s">
        <v>1851</v>
      </c>
      <c r="E1190" s="10" t="s">
        <v>4</v>
      </c>
      <c r="F1190" s="9" t="s">
        <v>9</v>
      </c>
      <c r="G1190" s="11" t="s">
        <v>2477</v>
      </c>
    </row>
    <row r="1191" spans="1:7" ht="36" x14ac:dyDescent="0.15">
      <c r="A1191" s="9">
        <v>6131</v>
      </c>
      <c r="B1191" s="10" t="s">
        <v>1848</v>
      </c>
      <c r="C1191" s="10" t="s">
        <v>1849</v>
      </c>
      <c r="D1191" s="10" t="s">
        <v>1852</v>
      </c>
      <c r="E1191" s="10" t="s">
        <v>4</v>
      </c>
      <c r="F1191" s="9" t="s">
        <v>9</v>
      </c>
      <c r="G1191" s="11" t="s">
        <v>2478</v>
      </c>
    </row>
    <row r="1192" spans="1:7" ht="24" x14ac:dyDescent="0.15">
      <c r="A1192" s="9">
        <v>6131</v>
      </c>
      <c r="B1192" s="10" t="s">
        <v>1848</v>
      </c>
      <c r="C1192" s="10" t="s">
        <v>1849</v>
      </c>
      <c r="D1192" s="10" t="s">
        <v>1853</v>
      </c>
      <c r="E1192" s="10" t="s">
        <v>5</v>
      </c>
      <c r="F1192" s="9" t="s">
        <v>9</v>
      </c>
      <c r="G1192" s="11" t="s">
        <v>2477</v>
      </c>
    </row>
    <row r="1193" spans="1:7" ht="36" x14ac:dyDescent="0.15">
      <c r="A1193" s="9">
        <v>6131</v>
      </c>
      <c r="B1193" s="10" t="s">
        <v>1848</v>
      </c>
      <c r="C1193" s="10" t="s">
        <v>1849</v>
      </c>
      <c r="D1193" s="10" t="s">
        <v>1854</v>
      </c>
      <c r="E1193" s="10" t="s">
        <v>5</v>
      </c>
      <c r="F1193" s="9" t="s">
        <v>9</v>
      </c>
      <c r="G1193" s="11" t="s">
        <v>2477</v>
      </c>
    </row>
    <row r="1194" spans="1:7" ht="24" x14ac:dyDescent="0.15">
      <c r="A1194" s="9">
        <v>6131</v>
      </c>
      <c r="B1194" s="10" t="s">
        <v>1848</v>
      </c>
      <c r="C1194" s="10" t="s">
        <v>1855</v>
      </c>
      <c r="D1194" s="10" t="s">
        <v>1850</v>
      </c>
      <c r="E1194" s="10" t="s">
        <v>2</v>
      </c>
      <c r="F1194" s="9" t="s">
        <v>9</v>
      </c>
      <c r="G1194" s="11" t="s">
        <v>2479</v>
      </c>
    </row>
    <row r="1195" spans="1:7" ht="24" x14ac:dyDescent="0.15">
      <c r="A1195" s="9">
        <v>6131</v>
      </c>
      <c r="B1195" s="10" t="s">
        <v>1848</v>
      </c>
      <c r="C1195" s="10" t="s">
        <v>1855</v>
      </c>
      <c r="D1195" s="10" t="s">
        <v>1851</v>
      </c>
      <c r="E1195" s="10" t="s">
        <v>4</v>
      </c>
      <c r="F1195" s="9" t="s">
        <v>9</v>
      </c>
      <c r="G1195" s="11" t="s">
        <v>2477</v>
      </c>
    </row>
    <row r="1196" spans="1:7" ht="36" x14ac:dyDescent="0.15">
      <c r="A1196" s="9">
        <v>6131</v>
      </c>
      <c r="B1196" s="10" t="s">
        <v>1848</v>
      </c>
      <c r="C1196" s="10" t="s">
        <v>1855</v>
      </c>
      <c r="D1196" s="10" t="s">
        <v>1852</v>
      </c>
      <c r="E1196" s="10" t="s">
        <v>4</v>
      </c>
      <c r="F1196" s="9" t="s">
        <v>9</v>
      </c>
      <c r="G1196" s="11" t="s">
        <v>2478</v>
      </c>
    </row>
    <row r="1197" spans="1:7" ht="24" x14ac:dyDescent="0.15">
      <c r="A1197" s="9">
        <v>6131</v>
      </c>
      <c r="B1197" s="10" t="s">
        <v>1848</v>
      </c>
      <c r="C1197" s="10" t="s">
        <v>1855</v>
      </c>
      <c r="D1197" s="10" t="s">
        <v>1853</v>
      </c>
      <c r="E1197" s="10" t="s">
        <v>5</v>
      </c>
      <c r="F1197" s="9" t="s">
        <v>9</v>
      </c>
      <c r="G1197" s="11" t="s">
        <v>2477</v>
      </c>
    </row>
    <row r="1198" spans="1:7" ht="36" x14ac:dyDescent="0.15">
      <c r="A1198" s="9">
        <v>6131</v>
      </c>
      <c r="B1198" s="10" t="s">
        <v>1848</v>
      </c>
      <c r="C1198" s="10" t="s">
        <v>1855</v>
      </c>
      <c r="D1198" s="10" t="s">
        <v>1854</v>
      </c>
      <c r="E1198" s="10" t="s">
        <v>5</v>
      </c>
      <c r="F1198" s="9" t="s">
        <v>9</v>
      </c>
      <c r="G1198" s="11" t="s">
        <v>2477</v>
      </c>
    </row>
    <row r="1199" spans="1:7" ht="24" x14ac:dyDescent="0.15">
      <c r="A1199" s="9">
        <v>6131</v>
      </c>
      <c r="B1199" s="10" t="s">
        <v>1848</v>
      </c>
      <c r="C1199" s="10" t="s">
        <v>1856</v>
      </c>
      <c r="D1199" s="10" t="s">
        <v>1850</v>
      </c>
      <c r="E1199" s="10" t="s">
        <v>2</v>
      </c>
      <c r="F1199" s="9" t="s">
        <v>9</v>
      </c>
      <c r="G1199" s="11" t="s">
        <v>2479</v>
      </c>
    </row>
    <row r="1200" spans="1:7" ht="24" x14ac:dyDescent="0.15">
      <c r="A1200" s="9">
        <v>6131</v>
      </c>
      <c r="B1200" s="10" t="s">
        <v>1848</v>
      </c>
      <c r="C1200" s="10" t="s">
        <v>1856</v>
      </c>
      <c r="D1200" s="10" t="s">
        <v>1851</v>
      </c>
      <c r="E1200" s="10" t="s">
        <v>4</v>
      </c>
      <c r="F1200" s="9" t="s">
        <v>9</v>
      </c>
      <c r="G1200" s="11" t="s">
        <v>2478</v>
      </c>
    </row>
    <row r="1201" spans="1:7" ht="36" x14ac:dyDescent="0.15">
      <c r="A1201" s="9">
        <v>6131</v>
      </c>
      <c r="B1201" s="10" t="s">
        <v>1848</v>
      </c>
      <c r="C1201" s="10" t="s">
        <v>1856</v>
      </c>
      <c r="D1201" s="10" t="s">
        <v>1852</v>
      </c>
      <c r="E1201" s="10" t="s">
        <v>4</v>
      </c>
      <c r="F1201" s="9" t="s">
        <v>9</v>
      </c>
      <c r="G1201" s="11" t="s">
        <v>2479</v>
      </c>
    </row>
    <row r="1202" spans="1:7" ht="24" x14ac:dyDescent="0.15">
      <c r="A1202" s="9">
        <v>6131</v>
      </c>
      <c r="B1202" s="10" t="s">
        <v>1848</v>
      </c>
      <c r="C1202" s="10" t="s">
        <v>1856</v>
      </c>
      <c r="D1202" s="10" t="s">
        <v>1853</v>
      </c>
      <c r="E1202" s="10" t="s">
        <v>5</v>
      </c>
      <c r="F1202" s="9" t="s">
        <v>9</v>
      </c>
      <c r="G1202" s="11" t="s">
        <v>2477</v>
      </c>
    </row>
    <row r="1203" spans="1:7" ht="36" x14ac:dyDescent="0.15">
      <c r="A1203" s="9">
        <v>6131</v>
      </c>
      <c r="B1203" s="10" t="s">
        <v>1848</v>
      </c>
      <c r="C1203" s="10" t="s">
        <v>1856</v>
      </c>
      <c r="D1203" s="10" t="s">
        <v>1854</v>
      </c>
      <c r="E1203" s="10" t="s">
        <v>5</v>
      </c>
      <c r="F1203" s="9" t="s">
        <v>9</v>
      </c>
      <c r="G1203" s="11" t="s">
        <v>2477</v>
      </c>
    </row>
    <row r="1204" spans="1:7" ht="24" x14ac:dyDescent="0.15">
      <c r="A1204" s="9">
        <v>6132</v>
      </c>
      <c r="B1204" s="10" t="s">
        <v>873</v>
      </c>
      <c r="C1204" s="10" t="s">
        <v>874</v>
      </c>
      <c r="D1204" s="10" t="s">
        <v>875</v>
      </c>
      <c r="E1204" s="10" t="s">
        <v>5</v>
      </c>
      <c r="F1204" s="9" t="s">
        <v>9</v>
      </c>
      <c r="G1204" s="12" t="s">
        <v>165</v>
      </c>
    </row>
    <row r="1205" spans="1:7" ht="24" x14ac:dyDescent="0.15">
      <c r="A1205" s="9">
        <v>6132</v>
      </c>
      <c r="B1205" s="10" t="s">
        <v>873</v>
      </c>
      <c r="C1205" s="10" t="s">
        <v>874</v>
      </c>
      <c r="D1205" s="10" t="s">
        <v>876</v>
      </c>
      <c r="E1205" s="10" t="s">
        <v>5</v>
      </c>
      <c r="F1205" s="9" t="s">
        <v>9</v>
      </c>
      <c r="G1205" s="12" t="s">
        <v>2378</v>
      </c>
    </row>
    <row r="1206" spans="1:7" ht="24" x14ac:dyDescent="0.15">
      <c r="A1206" s="9">
        <v>6132</v>
      </c>
      <c r="B1206" s="10" t="s">
        <v>873</v>
      </c>
      <c r="C1206" s="10" t="s">
        <v>874</v>
      </c>
      <c r="D1206" s="10" t="s">
        <v>877</v>
      </c>
      <c r="E1206" s="10" t="s">
        <v>2</v>
      </c>
      <c r="F1206" s="9" t="s">
        <v>9</v>
      </c>
      <c r="G1206" s="12" t="s">
        <v>165</v>
      </c>
    </row>
    <row r="1207" spans="1:7" ht="24" x14ac:dyDescent="0.15">
      <c r="A1207" s="9">
        <v>6132</v>
      </c>
      <c r="B1207" s="10" t="s">
        <v>873</v>
      </c>
      <c r="C1207" s="10" t="s">
        <v>874</v>
      </c>
      <c r="D1207" s="10" t="s">
        <v>878</v>
      </c>
      <c r="E1207" s="10" t="s">
        <v>2</v>
      </c>
      <c r="F1207" s="9" t="s">
        <v>9</v>
      </c>
      <c r="G1207" s="12" t="s">
        <v>165</v>
      </c>
    </row>
    <row r="1208" spans="1:7" ht="24" x14ac:dyDescent="0.15">
      <c r="A1208" s="9">
        <v>6132</v>
      </c>
      <c r="B1208" s="10" t="s">
        <v>873</v>
      </c>
      <c r="C1208" s="10" t="s">
        <v>874</v>
      </c>
      <c r="D1208" s="10" t="s">
        <v>879</v>
      </c>
      <c r="E1208" s="10" t="s">
        <v>4</v>
      </c>
      <c r="F1208" s="9" t="s">
        <v>9</v>
      </c>
      <c r="G1208" s="12" t="s">
        <v>165</v>
      </c>
    </row>
    <row r="1209" spans="1:7" ht="24" x14ac:dyDescent="0.15">
      <c r="A1209" s="9">
        <v>6132</v>
      </c>
      <c r="B1209" s="10" t="s">
        <v>873</v>
      </c>
      <c r="C1209" s="10" t="s">
        <v>874</v>
      </c>
      <c r="D1209" s="10" t="s">
        <v>537</v>
      </c>
      <c r="E1209" s="10" t="s">
        <v>4</v>
      </c>
      <c r="F1209" s="9" t="s">
        <v>9</v>
      </c>
      <c r="G1209" s="12" t="s">
        <v>165</v>
      </c>
    </row>
    <row r="1210" spans="1:7" ht="24" x14ac:dyDescent="0.15">
      <c r="A1210" s="9">
        <v>6132</v>
      </c>
      <c r="B1210" s="10" t="s">
        <v>873</v>
      </c>
      <c r="C1210" s="10" t="s">
        <v>880</v>
      </c>
      <c r="D1210" s="10" t="s">
        <v>875</v>
      </c>
      <c r="E1210" s="10" t="s">
        <v>5</v>
      </c>
      <c r="F1210" s="9" t="s">
        <v>9</v>
      </c>
      <c r="G1210" s="12" t="s">
        <v>165</v>
      </c>
    </row>
    <row r="1211" spans="1:7" ht="24" x14ac:dyDescent="0.15">
      <c r="A1211" s="9">
        <v>6132</v>
      </c>
      <c r="B1211" s="10" t="s">
        <v>873</v>
      </c>
      <c r="C1211" s="10" t="s">
        <v>880</v>
      </c>
      <c r="D1211" s="10" t="s">
        <v>876</v>
      </c>
      <c r="E1211" s="10" t="s">
        <v>5</v>
      </c>
      <c r="F1211" s="9" t="s">
        <v>9</v>
      </c>
      <c r="G1211" s="12" t="s">
        <v>2480</v>
      </c>
    </row>
    <row r="1212" spans="1:7" ht="24" x14ac:dyDescent="0.15">
      <c r="A1212" s="9">
        <v>6132</v>
      </c>
      <c r="B1212" s="10" t="s">
        <v>873</v>
      </c>
      <c r="C1212" s="10" t="s">
        <v>880</v>
      </c>
      <c r="D1212" s="10" t="s">
        <v>877</v>
      </c>
      <c r="E1212" s="10" t="s">
        <v>2</v>
      </c>
      <c r="F1212" s="9" t="s">
        <v>9</v>
      </c>
      <c r="G1212" s="12" t="s">
        <v>2481</v>
      </c>
    </row>
    <row r="1213" spans="1:7" ht="24" x14ac:dyDescent="0.15">
      <c r="A1213" s="9">
        <v>6132</v>
      </c>
      <c r="B1213" s="10" t="s">
        <v>873</v>
      </c>
      <c r="C1213" s="10" t="s">
        <v>880</v>
      </c>
      <c r="D1213" s="10" t="s">
        <v>878</v>
      </c>
      <c r="E1213" s="10" t="s">
        <v>2</v>
      </c>
      <c r="F1213" s="9" t="s">
        <v>9</v>
      </c>
      <c r="G1213" s="12" t="s">
        <v>165</v>
      </c>
    </row>
    <row r="1214" spans="1:7" ht="24" x14ac:dyDescent="0.15">
      <c r="A1214" s="9">
        <v>6132</v>
      </c>
      <c r="B1214" s="10" t="s">
        <v>873</v>
      </c>
      <c r="C1214" s="10" t="s">
        <v>880</v>
      </c>
      <c r="D1214" s="10" t="s">
        <v>879</v>
      </c>
      <c r="E1214" s="10" t="s">
        <v>4</v>
      </c>
      <c r="F1214" s="9" t="s">
        <v>9</v>
      </c>
      <c r="G1214" s="12" t="s">
        <v>165</v>
      </c>
    </row>
    <row r="1215" spans="1:7" ht="24" x14ac:dyDescent="0.15">
      <c r="A1215" s="9">
        <v>6132</v>
      </c>
      <c r="B1215" s="10" t="s">
        <v>873</v>
      </c>
      <c r="C1215" s="10" t="s">
        <v>880</v>
      </c>
      <c r="D1215" s="10" t="s">
        <v>537</v>
      </c>
      <c r="E1215" s="10" t="s">
        <v>4</v>
      </c>
      <c r="F1215" s="9" t="s">
        <v>9</v>
      </c>
      <c r="G1215" s="12" t="s">
        <v>2481</v>
      </c>
    </row>
    <row r="1216" spans="1:7" ht="24" x14ac:dyDescent="0.15">
      <c r="A1216" s="9">
        <v>6133</v>
      </c>
      <c r="B1216" s="10" t="s">
        <v>995</v>
      </c>
      <c r="C1216" s="10" t="s">
        <v>996</v>
      </c>
      <c r="D1216" s="10" t="s">
        <v>234</v>
      </c>
      <c r="E1216" s="10" t="s">
        <v>5</v>
      </c>
      <c r="F1216" s="9" t="s">
        <v>9</v>
      </c>
      <c r="G1216" s="13" t="s">
        <v>2482</v>
      </c>
    </row>
    <row r="1217" spans="1:7" ht="24" x14ac:dyDescent="0.15">
      <c r="A1217" s="9">
        <v>6133</v>
      </c>
      <c r="B1217" s="10" t="s">
        <v>995</v>
      </c>
      <c r="C1217" s="10" t="s">
        <v>882</v>
      </c>
      <c r="D1217" s="10" t="s">
        <v>234</v>
      </c>
      <c r="E1217" s="10" t="s">
        <v>5</v>
      </c>
      <c r="F1217" s="9" t="s">
        <v>9</v>
      </c>
      <c r="G1217" s="12"/>
    </row>
    <row r="1218" spans="1:7" x14ac:dyDescent="0.15">
      <c r="A1218" s="9">
        <v>6133</v>
      </c>
      <c r="B1218" s="10" t="s">
        <v>997</v>
      </c>
      <c r="C1218" s="10" t="s">
        <v>996</v>
      </c>
      <c r="D1218" s="10" t="s">
        <v>26</v>
      </c>
      <c r="E1218" s="10" t="s">
        <v>4</v>
      </c>
      <c r="F1218" s="9" t="s">
        <v>3</v>
      </c>
      <c r="G1218" s="12"/>
    </row>
    <row r="1219" spans="1:7" x14ac:dyDescent="0.15">
      <c r="A1219" s="9">
        <v>6133</v>
      </c>
      <c r="B1219" s="10" t="s">
        <v>997</v>
      </c>
      <c r="C1219" s="10" t="s">
        <v>882</v>
      </c>
      <c r="D1219" s="10" t="s">
        <v>26</v>
      </c>
      <c r="E1219" s="10" t="s">
        <v>4</v>
      </c>
      <c r="F1219" s="9" t="s">
        <v>3</v>
      </c>
      <c r="G1219" s="12"/>
    </row>
    <row r="1220" spans="1:7" x14ac:dyDescent="0.15">
      <c r="A1220" s="9">
        <v>6133</v>
      </c>
      <c r="B1220" s="10" t="s">
        <v>997</v>
      </c>
      <c r="C1220" s="10" t="s">
        <v>996</v>
      </c>
      <c r="D1220" s="10" t="s">
        <v>11</v>
      </c>
      <c r="E1220" s="10" t="s">
        <v>2</v>
      </c>
      <c r="F1220" s="9" t="s">
        <v>3</v>
      </c>
      <c r="G1220" s="12"/>
    </row>
    <row r="1221" spans="1:7" x14ac:dyDescent="0.15">
      <c r="A1221" s="9">
        <v>6133</v>
      </c>
      <c r="B1221" s="10" t="s">
        <v>997</v>
      </c>
      <c r="C1221" s="10" t="s">
        <v>882</v>
      </c>
      <c r="D1221" s="10" t="s">
        <v>11</v>
      </c>
      <c r="E1221" s="10" t="s">
        <v>2</v>
      </c>
      <c r="F1221" s="9" t="s">
        <v>3</v>
      </c>
      <c r="G1221" s="12"/>
    </row>
    <row r="1222" spans="1:7" x14ac:dyDescent="0.15">
      <c r="A1222" s="9">
        <v>6133</v>
      </c>
      <c r="B1222" s="10" t="s">
        <v>997</v>
      </c>
      <c r="C1222" s="10" t="s">
        <v>998</v>
      </c>
      <c r="D1222" s="10" t="s">
        <v>10</v>
      </c>
      <c r="E1222" s="10" t="s">
        <v>5</v>
      </c>
      <c r="F1222" s="9" t="s">
        <v>3</v>
      </c>
      <c r="G1222" s="12"/>
    </row>
    <row r="1223" spans="1:7" x14ac:dyDescent="0.15">
      <c r="A1223" s="9">
        <v>6133</v>
      </c>
      <c r="B1223" s="10" t="s">
        <v>997</v>
      </c>
      <c r="C1223" s="10" t="s">
        <v>164</v>
      </c>
      <c r="D1223" s="10" t="s">
        <v>10</v>
      </c>
      <c r="E1223" s="10" t="s">
        <v>5</v>
      </c>
      <c r="F1223" s="9" t="s">
        <v>3</v>
      </c>
      <c r="G1223" s="12"/>
    </row>
    <row r="1224" spans="1:7" ht="24" x14ac:dyDescent="0.15">
      <c r="A1224" s="9">
        <v>6134</v>
      </c>
      <c r="B1224" s="10" t="s">
        <v>297</v>
      </c>
      <c r="C1224" s="10" t="s">
        <v>16</v>
      </c>
      <c r="D1224" s="10" t="s">
        <v>10</v>
      </c>
      <c r="E1224" s="10" t="s">
        <v>5</v>
      </c>
      <c r="F1224" s="9" t="s">
        <v>3</v>
      </c>
      <c r="G1224" s="11" t="s">
        <v>2483</v>
      </c>
    </row>
    <row r="1225" spans="1:7" ht="24" x14ac:dyDescent="0.15">
      <c r="A1225" s="9">
        <v>6134</v>
      </c>
      <c r="B1225" s="10" t="s">
        <v>297</v>
      </c>
      <c r="C1225" s="10" t="s">
        <v>16</v>
      </c>
      <c r="D1225" s="10" t="s">
        <v>11</v>
      </c>
      <c r="E1225" s="10" t="s">
        <v>2</v>
      </c>
      <c r="F1225" s="9" t="s">
        <v>3</v>
      </c>
      <c r="G1225" s="11" t="s">
        <v>2483</v>
      </c>
    </row>
    <row r="1226" spans="1:7" ht="24" x14ac:dyDescent="0.15">
      <c r="A1226" s="9">
        <v>6134</v>
      </c>
      <c r="B1226" s="10" t="s">
        <v>297</v>
      </c>
      <c r="C1226" s="10" t="s">
        <v>16</v>
      </c>
      <c r="D1226" s="10" t="s">
        <v>26</v>
      </c>
      <c r="E1226" s="10" t="s">
        <v>4</v>
      </c>
      <c r="F1226" s="9" t="s">
        <v>3</v>
      </c>
      <c r="G1226" s="11" t="s">
        <v>2483</v>
      </c>
    </row>
    <row r="1227" spans="1:7" ht="24" x14ac:dyDescent="0.15">
      <c r="A1227" s="9">
        <v>6135</v>
      </c>
      <c r="B1227" s="10" t="s">
        <v>1075</v>
      </c>
      <c r="C1227" s="10" t="s">
        <v>1076</v>
      </c>
      <c r="D1227" s="10" t="s">
        <v>241</v>
      </c>
      <c r="E1227" s="10" t="s">
        <v>4</v>
      </c>
      <c r="F1227" s="9" t="s">
        <v>3</v>
      </c>
      <c r="G1227" s="11" t="s">
        <v>2484</v>
      </c>
    </row>
    <row r="1228" spans="1:7" ht="24" x14ac:dyDescent="0.15">
      <c r="A1228" s="9">
        <v>6135</v>
      </c>
      <c r="B1228" s="10" t="s">
        <v>1075</v>
      </c>
      <c r="C1228" s="10" t="s">
        <v>1076</v>
      </c>
      <c r="D1228" s="10" t="s">
        <v>1077</v>
      </c>
      <c r="E1228" s="10" t="s">
        <v>2</v>
      </c>
      <c r="F1228" s="9" t="s">
        <v>3</v>
      </c>
      <c r="G1228" s="11" t="s">
        <v>2485</v>
      </c>
    </row>
    <row r="1229" spans="1:7" ht="24" x14ac:dyDescent="0.15">
      <c r="A1229" s="9">
        <v>6135</v>
      </c>
      <c r="B1229" s="10" t="s">
        <v>1075</v>
      </c>
      <c r="C1229" s="10" t="s">
        <v>1076</v>
      </c>
      <c r="D1229" s="10" t="s">
        <v>1078</v>
      </c>
      <c r="E1229" s="10" t="s">
        <v>2</v>
      </c>
      <c r="F1229" s="9" t="s">
        <v>3</v>
      </c>
      <c r="G1229" s="11" t="s">
        <v>2486</v>
      </c>
    </row>
    <row r="1230" spans="1:7" ht="24" x14ac:dyDescent="0.15">
      <c r="A1230" s="9">
        <v>6135</v>
      </c>
      <c r="B1230" s="10" t="s">
        <v>1075</v>
      </c>
      <c r="C1230" s="10" t="s">
        <v>1076</v>
      </c>
      <c r="D1230" s="10" t="s">
        <v>239</v>
      </c>
      <c r="E1230" s="10" t="s">
        <v>5</v>
      </c>
      <c r="F1230" s="9" t="s">
        <v>3</v>
      </c>
      <c r="G1230" s="11" t="s">
        <v>2485</v>
      </c>
    </row>
    <row r="1231" spans="1:7" ht="24" x14ac:dyDescent="0.15">
      <c r="A1231" s="9">
        <v>6135</v>
      </c>
      <c r="B1231" s="10" t="s">
        <v>1075</v>
      </c>
      <c r="C1231" s="10" t="s">
        <v>1076</v>
      </c>
      <c r="D1231" s="10" t="s">
        <v>1079</v>
      </c>
      <c r="E1231" s="10" t="s">
        <v>2</v>
      </c>
      <c r="F1231" s="9" t="s">
        <v>3</v>
      </c>
      <c r="G1231" s="11" t="s">
        <v>2484</v>
      </c>
    </row>
    <row r="1232" spans="1:7" ht="24" x14ac:dyDescent="0.15">
      <c r="A1232" s="9">
        <v>6135</v>
      </c>
      <c r="B1232" s="10" t="s">
        <v>1075</v>
      </c>
      <c r="C1232" s="10" t="s">
        <v>1076</v>
      </c>
      <c r="D1232" s="10" t="s">
        <v>894</v>
      </c>
      <c r="E1232" s="10" t="s">
        <v>2</v>
      </c>
      <c r="F1232" s="9" t="s">
        <v>3</v>
      </c>
      <c r="G1232" s="11" t="s">
        <v>2487</v>
      </c>
    </row>
    <row r="1233" spans="1:7" ht="24" x14ac:dyDescent="0.15">
      <c r="A1233" s="9">
        <v>6135</v>
      </c>
      <c r="B1233" s="10" t="s">
        <v>1075</v>
      </c>
      <c r="C1233" s="10" t="s">
        <v>1080</v>
      </c>
      <c r="D1233" s="10" t="s">
        <v>241</v>
      </c>
      <c r="E1233" s="10" t="s">
        <v>4</v>
      </c>
      <c r="F1233" s="9" t="s">
        <v>3</v>
      </c>
      <c r="G1233" s="11" t="s">
        <v>2484</v>
      </c>
    </row>
    <row r="1234" spans="1:7" ht="24" x14ac:dyDescent="0.15">
      <c r="A1234" s="9">
        <v>6135</v>
      </c>
      <c r="B1234" s="10" t="s">
        <v>1075</v>
      </c>
      <c r="C1234" s="10" t="s">
        <v>1080</v>
      </c>
      <c r="D1234" s="10" t="s">
        <v>1077</v>
      </c>
      <c r="E1234" s="10" t="s">
        <v>2</v>
      </c>
      <c r="F1234" s="9" t="s">
        <v>3</v>
      </c>
      <c r="G1234" s="11" t="s">
        <v>2487</v>
      </c>
    </row>
    <row r="1235" spans="1:7" ht="24" x14ac:dyDescent="0.15">
      <c r="A1235" s="9">
        <v>6135</v>
      </c>
      <c r="B1235" s="10" t="s">
        <v>1075</v>
      </c>
      <c r="C1235" s="10" t="s">
        <v>1080</v>
      </c>
      <c r="D1235" s="10" t="s">
        <v>1078</v>
      </c>
      <c r="E1235" s="10" t="s">
        <v>2</v>
      </c>
      <c r="F1235" s="9" t="s">
        <v>3</v>
      </c>
      <c r="G1235" s="11" t="s">
        <v>2488</v>
      </c>
    </row>
    <row r="1236" spans="1:7" ht="24" x14ac:dyDescent="0.15">
      <c r="A1236" s="9">
        <v>6135</v>
      </c>
      <c r="B1236" s="10" t="s">
        <v>1075</v>
      </c>
      <c r="C1236" s="10" t="s">
        <v>1080</v>
      </c>
      <c r="D1236" s="10" t="s">
        <v>239</v>
      </c>
      <c r="E1236" s="10" t="s">
        <v>5</v>
      </c>
      <c r="F1236" s="9" t="s">
        <v>3</v>
      </c>
      <c r="G1236" s="11" t="s">
        <v>2485</v>
      </c>
    </row>
    <row r="1237" spans="1:7" ht="24" x14ac:dyDescent="0.15">
      <c r="A1237" s="9">
        <v>6135</v>
      </c>
      <c r="B1237" s="10" t="s">
        <v>1075</v>
      </c>
      <c r="C1237" s="10" t="s">
        <v>1080</v>
      </c>
      <c r="D1237" s="10" t="s">
        <v>1079</v>
      </c>
      <c r="E1237" s="10" t="s">
        <v>2</v>
      </c>
      <c r="F1237" s="9" t="s">
        <v>3</v>
      </c>
      <c r="G1237" s="11" t="s">
        <v>2484</v>
      </c>
    </row>
    <row r="1238" spans="1:7" ht="24" x14ac:dyDescent="0.15">
      <c r="A1238" s="9">
        <v>6135</v>
      </c>
      <c r="B1238" s="10" t="s">
        <v>1075</v>
      </c>
      <c r="C1238" s="10" t="s">
        <v>1080</v>
      </c>
      <c r="D1238" s="10" t="s">
        <v>894</v>
      </c>
      <c r="E1238" s="10" t="s">
        <v>2</v>
      </c>
      <c r="F1238" s="9" t="s">
        <v>3</v>
      </c>
      <c r="G1238" s="11" t="s">
        <v>2485</v>
      </c>
    </row>
    <row r="1239" spans="1:7" ht="60" x14ac:dyDescent="0.15">
      <c r="A1239" s="9">
        <v>6136</v>
      </c>
      <c r="B1239" s="10" t="s">
        <v>298</v>
      </c>
      <c r="C1239" s="10" t="s">
        <v>299</v>
      </c>
      <c r="D1239" s="10" t="s">
        <v>300</v>
      </c>
      <c r="E1239" s="10" t="s">
        <v>2</v>
      </c>
      <c r="F1239" s="9" t="s">
        <v>3</v>
      </c>
      <c r="G1239" s="12" t="s">
        <v>165</v>
      </c>
    </row>
    <row r="1240" spans="1:7" ht="60" x14ac:dyDescent="0.15">
      <c r="A1240" s="9">
        <v>6136</v>
      </c>
      <c r="B1240" s="10" t="s">
        <v>298</v>
      </c>
      <c r="C1240" s="10" t="s">
        <v>299</v>
      </c>
      <c r="D1240" s="10" t="s">
        <v>301</v>
      </c>
      <c r="E1240" s="10" t="s">
        <v>4</v>
      </c>
      <c r="F1240" s="9" t="s">
        <v>3</v>
      </c>
      <c r="G1240" s="12" t="s">
        <v>165</v>
      </c>
    </row>
    <row r="1241" spans="1:7" ht="60" x14ac:dyDescent="0.15">
      <c r="A1241" s="9">
        <v>6136</v>
      </c>
      <c r="B1241" s="10" t="s">
        <v>298</v>
      </c>
      <c r="C1241" s="10" t="s">
        <v>299</v>
      </c>
      <c r="D1241" s="10" t="s">
        <v>302</v>
      </c>
      <c r="E1241" s="10" t="s">
        <v>4</v>
      </c>
      <c r="F1241" s="9" t="s">
        <v>3</v>
      </c>
      <c r="G1241" s="12" t="s">
        <v>2489</v>
      </c>
    </row>
    <row r="1242" spans="1:7" ht="60" x14ac:dyDescent="0.15">
      <c r="A1242" s="9">
        <v>6136</v>
      </c>
      <c r="B1242" s="10" t="s">
        <v>298</v>
      </c>
      <c r="C1242" s="10" t="s">
        <v>299</v>
      </c>
      <c r="D1242" s="10" t="s">
        <v>303</v>
      </c>
      <c r="E1242" s="10" t="s">
        <v>4</v>
      </c>
      <c r="F1242" s="9" t="s">
        <v>3</v>
      </c>
      <c r="G1242" s="12" t="s">
        <v>2378</v>
      </c>
    </row>
    <row r="1243" spans="1:7" ht="60" x14ac:dyDescent="0.15">
      <c r="A1243" s="9">
        <v>6136</v>
      </c>
      <c r="B1243" s="10" t="s">
        <v>298</v>
      </c>
      <c r="C1243" s="10" t="s">
        <v>299</v>
      </c>
      <c r="D1243" s="10" t="s">
        <v>304</v>
      </c>
      <c r="E1243" s="10" t="s">
        <v>5</v>
      </c>
      <c r="F1243" s="9" t="s">
        <v>3</v>
      </c>
      <c r="G1243" s="12" t="s">
        <v>165</v>
      </c>
    </row>
    <row r="1244" spans="1:7" ht="60" x14ac:dyDescent="0.15">
      <c r="A1244" s="9">
        <v>6136</v>
      </c>
      <c r="B1244" s="10" t="s">
        <v>298</v>
      </c>
      <c r="C1244" s="10" t="s">
        <v>299</v>
      </c>
      <c r="D1244" s="10" t="s">
        <v>305</v>
      </c>
      <c r="E1244" s="10" t="s">
        <v>5</v>
      </c>
      <c r="F1244" s="9" t="s">
        <v>3</v>
      </c>
      <c r="G1244" s="12" t="s">
        <v>2378</v>
      </c>
    </row>
    <row r="1245" spans="1:7" ht="48" x14ac:dyDescent="0.15">
      <c r="A1245" s="9">
        <v>6136</v>
      </c>
      <c r="B1245" s="10" t="s">
        <v>298</v>
      </c>
      <c r="C1245" s="10" t="s">
        <v>306</v>
      </c>
      <c r="D1245" s="10" t="s">
        <v>307</v>
      </c>
      <c r="E1245" s="10" t="s">
        <v>2</v>
      </c>
      <c r="F1245" s="9" t="s">
        <v>3</v>
      </c>
      <c r="G1245" s="12" t="s">
        <v>165</v>
      </c>
    </row>
    <row r="1246" spans="1:7" ht="60" x14ac:dyDescent="0.15">
      <c r="A1246" s="9">
        <v>6136</v>
      </c>
      <c r="B1246" s="10" t="s">
        <v>298</v>
      </c>
      <c r="C1246" s="10" t="s">
        <v>299</v>
      </c>
      <c r="D1246" s="10" t="s">
        <v>308</v>
      </c>
      <c r="E1246" s="10" t="s">
        <v>2</v>
      </c>
      <c r="F1246" s="9" t="s">
        <v>3</v>
      </c>
      <c r="G1246" s="12" t="s">
        <v>165</v>
      </c>
    </row>
    <row r="1247" spans="1:7" ht="24" x14ac:dyDescent="0.15">
      <c r="A1247" s="9">
        <v>6136</v>
      </c>
      <c r="B1247" s="10" t="s">
        <v>298</v>
      </c>
      <c r="C1247" s="10" t="s">
        <v>254</v>
      </c>
      <c r="D1247" s="10" t="s">
        <v>309</v>
      </c>
      <c r="E1247" s="10" t="s">
        <v>310</v>
      </c>
      <c r="F1247" s="9" t="s">
        <v>3</v>
      </c>
      <c r="G1247" s="12" t="s">
        <v>165</v>
      </c>
    </row>
    <row r="1248" spans="1:7" ht="24" x14ac:dyDescent="0.15">
      <c r="A1248" s="9">
        <v>6136</v>
      </c>
      <c r="B1248" s="10" t="s">
        <v>298</v>
      </c>
      <c r="C1248" s="10" t="s">
        <v>254</v>
      </c>
      <c r="D1248" s="10" t="s">
        <v>311</v>
      </c>
      <c r="E1248" s="10" t="s">
        <v>310</v>
      </c>
      <c r="F1248" s="9" t="s">
        <v>3</v>
      </c>
      <c r="G1248" s="12" t="s">
        <v>165</v>
      </c>
    </row>
    <row r="1249" spans="1:7" ht="48" x14ac:dyDescent="0.15">
      <c r="A1249" s="9">
        <v>6136</v>
      </c>
      <c r="B1249" s="10" t="s">
        <v>298</v>
      </c>
      <c r="C1249" s="10" t="s">
        <v>306</v>
      </c>
      <c r="D1249" s="10" t="s">
        <v>312</v>
      </c>
      <c r="E1249" s="10" t="s">
        <v>310</v>
      </c>
      <c r="F1249" s="9" t="s">
        <v>3</v>
      </c>
      <c r="G1249" s="12" t="s">
        <v>165</v>
      </c>
    </row>
    <row r="1250" spans="1:7" ht="36" x14ac:dyDescent="0.15">
      <c r="A1250" s="9">
        <v>6136</v>
      </c>
      <c r="B1250" s="10" t="s">
        <v>298</v>
      </c>
      <c r="C1250" s="10" t="s">
        <v>313</v>
      </c>
      <c r="D1250" s="10" t="s">
        <v>314</v>
      </c>
      <c r="E1250" s="10" t="s">
        <v>310</v>
      </c>
      <c r="F1250" s="9" t="s">
        <v>3</v>
      </c>
      <c r="G1250" s="12" t="s">
        <v>165</v>
      </c>
    </row>
    <row r="1251" spans="1:7" ht="36" x14ac:dyDescent="0.15">
      <c r="A1251" s="9">
        <v>6136</v>
      </c>
      <c r="B1251" s="10" t="s">
        <v>298</v>
      </c>
      <c r="C1251" s="10" t="s">
        <v>315</v>
      </c>
      <c r="D1251" s="10" t="s">
        <v>241</v>
      </c>
      <c r="E1251" s="10" t="s">
        <v>310</v>
      </c>
      <c r="F1251" s="9" t="s">
        <v>3</v>
      </c>
      <c r="G1251" s="12" t="s">
        <v>165</v>
      </c>
    </row>
    <row r="1252" spans="1:7" ht="36" x14ac:dyDescent="0.15">
      <c r="A1252" s="9">
        <v>6136</v>
      </c>
      <c r="B1252" s="10" t="s">
        <v>298</v>
      </c>
      <c r="C1252" s="10" t="s">
        <v>315</v>
      </c>
      <c r="D1252" s="10" t="s">
        <v>316</v>
      </c>
      <c r="E1252" s="10" t="s">
        <v>310</v>
      </c>
      <c r="F1252" s="9" t="s">
        <v>3</v>
      </c>
      <c r="G1252" s="12" t="s">
        <v>165</v>
      </c>
    </row>
    <row r="1253" spans="1:7" ht="24" x14ac:dyDescent="0.15">
      <c r="A1253" s="9">
        <v>6136</v>
      </c>
      <c r="B1253" s="10" t="s">
        <v>298</v>
      </c>
      <c r="C1253" s="10" t="s">
        <v>317</v>
      </c>
      <c r="D1253" s="10" t="s">
        <v>318</v>
      </c>
      <c r="E1253" s="10" t="s">
        <v>310</v>
      </c>
      <c r="F1253" s="9" t="s">
        <v>3</v>
      </c>
      <c r="G1253" s="12" t="s">
        <v>165</v>
      </c>
    </row>
    <row r="1254" spans="1:7" ht="24" x14ac:dyDescent="0.15">
      <c r="A1254" s="9">
        <v>6136</v>
      </c>
      <c r="B1254" s="10" t="s">
        <v>298</v>
      </c>
      <c r="C1254" s="10" t="s">
        <v>317</v>
      </c>
      <c r="D1254" s="10" t="s">
        <v>319</v>
      </c>
      <c r="E1254" s="10" t="s">
        <v>310</v>
      </c>
      <c r="F1254" s="9" t="s">
        <v>3</v>
      </c>
      <c r="G1254" s="12" t="s">
        <v>165</v>
      </c>
    </row>
    <row r="1255" spans="1:7" ht="36" x14ac:dyDescent="0.15">
      <c r="A1255" s="9">
        <v>6137</v>
      </c>
      <c r="B1255" s="10" t="s">
        <v>1752</v>
      </c>
      <c r="C1255" s="10" t="s">
        <v>1753</v>
      </c>
      <c r="D1255" s="15" t="s">
        <v>1754</v>
      </c>
      <c r="E1255" s="10" t="s">
        <v>5</v>
      </c>
      <c r="F1255" s="9" t="s">
        <v>3</v>
      </c>
      <c r="G1255" s="12" t="s">
        <v>1046</v>
      </c>
    </row>
    <row r="1256" spans="1:7" ht="36" x14ac:dyDescent="0.15">
      <c r="A1256" s="9">
        <v>6137</v>
      </c>
      <c r="B1256" s="10" t="s">
        <v>1752</v>
      </c>
      <c r="C1256" s="10" t="s">
        <v>1753</v>
      </c>
      <c r="D1256" s="10" t="s">
        <v>1755</v>
      </c>
      <c r="E1256" s="10" t="s">
        <v>2</v>
      </c>
      <c r="F1256" s="9" t="s">
        <v>3</v>
      </c>
      <c r="G1256" s="12" t="s">
        <v>1046</v>
      </c>
    </row>
    <row r="1257" spans="1:7" ht="24" x14ac:dyDescent="0.15">
      <c r="A1257" s="9">
        <v>6137</v>
      </c>
      <c r="B1257" s="10" t="s">
        <v>1752</v>
      </c>
      <c r="C1257" s="10" t="s">
        <v>1753</v>
      </c>
      <c r="D1257" s="10" t="s">
        <v>1756</v>
      </c>
      <c r="E1257" s="10" t="s">
        <v>4</v>
      </c>
      <c r="F1257" s="9" t="s">
        <v>3</v>
      </c>
      <c r="G1257" s="12" t="s">
        <v>1046</v>
      </c>
    </row>
    <row r="1258" spans="1:7" ht="60" x14ac:dyDescent="0.15">
      <c r="A1258" s="9">
        <v>6137</v>
      </c>
      <c r="B1258" s="10" t="s">
        <v>1752</v>
      </c>
      <c r="C1258" s="10" t="s">
        <v>1753</v>
      </c>
      <c r="D1258" s="10" t="s">
        <v>1757</v>
      </c>
      <c r="E1258" s="10" t="s">
        <v>6</v>
      </c>
      <c r="F1258" s="9" t="s">
        <v>3</v>
      </c>
      <c r="G1258" s="12" t="s">
        <v>1046</v>
      </c>
    </row>
    <row r="1259" spans="1:7" ht="24" x14ac:dyDescent="0.15">
      <c r="A1259" s="9">
        <v>6137</v>
      </c>
      <c r="B1259" s="10" t="s">
        <v>1752</v>
      </c>
      <c r="C1259" s="10" t="s">
        <v>1753</v>
      </c>
      <c r="D1259" s="10" t="s">
        <v>1758</v>
      </c>
      <c r="E1259" s="10" t="s">
        <v>6</v>
      </c>
      <c r="F1259" s="9" t="s">
        <v>9</v>
      </c>
      <c r="G1259" s="12" t="s">
        <v>1046</v>
      </c>
    </row>
    <row r="1260" spans="1:7" ht="24" x14ac:dyDescent="0.15">
      <c r="A1260" s="9">
        <v>6138</v>
      </c>
      <c r="B1260" s="10" t="s">
        <v>320</v>
      </c>
      <c r="C1260" s="10" t="s">
        <v>169</v>
      </c>
      <c r="D1260" s="10" t="s">
        <v>1768</v>
      </c>
      <c r="E1260" s="10" t="s">
        <v>5</v>
      </c>
      <c r="F1260" s="9" t="s">
        <v>3</v>
      </c>
      <c r="G1260" s="12" t="s">
        <v>180</v>
      </c>
    </row>
    <row r="1261" spans="1:7" ht="24" x14ac:dyDescent="0.15">
      <c r="A1261" s="9">
        <v>6138</v>
      </c>
      <c r="B1261" s="10" t="s">
        <v>320</v>
      </c>
      <c r="C1261" s="10" t="s">
        <v>169</v>
      </c>
      <c r="D1261" s="10" t="s">
        <v>1769</v>
      </c>
      <c r="E1261" s="10" t="s">
        <v>5</v>
      </c>
      <c r="F1261" s="9" t="s">
        <v>3</v>
      </c>
      <c r="G1261" s="12" t="s">
        <v>180</v>
      </c>
    </row>
    <row r="1262" spans="1:7" ht="24" x14ac:dyDescent="0.15">
      <c r="A1262" s="9">
        <v>6138</v>
      </c>
      <c r="B1262" s="10" t="s">
        <v>320</v>
      </c>
      <c r="C1262" s="10" t="s">
        <v>169</v>
      </c>
      <c r="D1262" s="10" t="s">
        <v>1770</v>
      </c>
      <c r="E1262" s="10" t="s">
        <v>4</v>
      </c>
      <c r="F1262" s="9" t="s">
        <v>3</v>
      </c>
      <c r="G1262" s="12" t="s">
        <v>180</v>
      </c>
    </row>
    <row r="1263" spans="1:7" ht="24" x14ac:dyDescent="0.15">
      <c r="A1263" s="9">
        <v>6138</v>
      </c>
      <c r="B1263" s="10" t="s">
        <v>320</v>
      </c>
      <c r="C1263" s="10" t="s">
        <v>169</v>
      </c>
      <c r="D1263" s="10" t="s">
        <v>1771</v>
      </c>
      <c r="E1263" s="10" t="s">
        <v>5</v>
      </c>
      <c r="F1263" s="9" t="s">
        <v>3</v>
      </c>
      <c r="G1263" s="12" t="s">
        <v>180</v>
      </c>
    </row>
    <row r="1264" spans="1:7" ht="24" x14ac:dyDescent="0.15">
      <c r="A1264" s="9">
        <v>6138</v>
      </c>
      <c r="B1264" s="10" t="s">
        <v>320</v>
      </c>
      <c r="C1264" s="10" t="s">
        <v>169</v>
      </c>
      <c r="D1264" s="10" t="s">
        <v>1772</v>
      </c>
      <c r="E1264" s="10" t="s">
        <v>5</v>
      </c>
      <c r="F1264" s="9" t="s">
        <v>3</v>
      </c>
      <c r="G1264" s="12" t="s">
        <v>180</v>
      </c>
    </row>
    <row r="1265" spans="1:7" ht="24" x14ac:dyDescent="0.15">
      <c r="A1265" s="9">
        <v>6138</v>
      </c>
      <c r="B1265" s="10" t="s">
        <v>320</v>
      </c>
      <c r="C1265" s="10" t="s">
        <v>169</v>
      </c>
      <c r="D1265" s="10" t="s">
        <v>1773</v>
      </c>
      <c r="E1265" s="10" t="s">
        <v>5</v>
      </c>
      <c r="F1265" s="9" t="s">
        <v>3</v>
      </c>
      <c r="G1265" s="12" t="s">
        <v>180</v>
      </c>
    </row>
    <row r="1266" spans="1:7" s="7" customFormat="1" ht="40.5" x14ac:dyDescent="0.15">
      <c r="A1266" s="27">
        <v>6139</v>
      </c>
      <c r="B1266" s="28" t="s">
        <v>2894</v>
      </c>
      <c r="C1266" s="28" t="s">
        <v>2895</v>
      </c>
      <c r="D1266" s="28" t="s">
        <v>2896</v>
      </c>
      <c r="E1266" s="28" t="s">
        <v>5</v>
      </c>
      <c r="F1266" s="27" t="s">
        <v>3</v>
      </c>
      <c r="G1266" s="29" t="s">
        <v>2900</v>
      </c>
    </row>
    <row r="1267" spans="1:7" s="7" customFormat="1" ht="40.5" x14ac:dyDescent="0.15">
      <c r="A1267" s="27">
        <v>6139</v>
      </c>
      <c r="B1267" s="28" t="s">
        <v>2894</v>
      </c>
      <c r="C1267" s="28" t="s">
        <v>2895</v>
      </c>
      <c r="D1267" s="28" t="s">
        <v>2897</v>
      </c>
      <c r="E1267" s="28" t="s">
        <v>5</v>
      </c>
      <c r="F1267" s="27" t="s">
        <v>3</v>
      </c>
      <c r="G1267" s="29" t="s">
        <v>2901</v>
      </c>
    </row>
    <row r="1268" spans="1:7" s="7" customFormat="1" ht="40.5" x14ac:dyDescent="0.15">
      <c r="A1268" s="27">
        <v>6139</v>
      </c>
      <c r="B1268" s="28" t="s">
        <v>2894</v>
      </c>
      <c r="C1268" s="28" t="s">
        <v>2895</v>
      </c>
      <c r="D1268" s="28" t="s">
        <v>172</v>
      </c>
      <c r="E1268" s="28" t="s">
        <v>4</v>
      </c>
      <c r="F1268" s="27" t="s">
        <v>3</v>
      </c>
      <c r="G1268" s="29" t="s">
        <v>2902</v>
      </c>
    </row>
    <row r="1269" spans="1:7" s="7" customFormat="1" ht="40.5" x14ac:dyDescent="0.15">
      <c r="A1269" s="27">
        <v>6139</v>
      </c>
      <c r="B1269" s="28" t="s">
        <v>2894</v>
      </c>
      <c r="C1269" s="28" t="s">
        <v>2895</v>
      </c>
      <c r="D1269" s="28" t="s">
        <v>1335</v>
      </c>
      <c r="E1269" s="28" t="s">
        <v>4</v>
      </c>
      <c r="F1269" s="27" t="s">
        <v>3</v>
      </c>
      <c r="G1269" s="29" t="s">
        <v>2903</v>
      </c>
    </row>
    <row r="1270" spans="1:7" s="7" customFormat="1" ht="40.5" x14ac:dyDescent="0.15">
      <c r="A1270" s="27">
        <v>6139</v>
      </c>
      <c r="B1270" s="28" t="s">
        <v>2894</v>
      </c>
      <c r="C1270" s="28" t="s">
        <v>2895</v>
      </c>
      <c r="D1270" s="28" t="s">
        <v>2898</v>
      </c>
      <c r="E1270" s="28" t="s">
        <v>2</v>
      </c>
      <c r="F1270" s="27" t="s">
        <v>3</v>
      </c>
      <c r="G1270" s="29" t="s">
        <v>2902</v>
      </c>
    </row>
    <row r="1271" spans="1:7" s="7" customFormat="1" ht="40.5" x14ac:dyDescent="0.15">
      <c r="A1271" s="27">
        <v>6139</v>
      </c>
      <c r="B1271" s="28" t="s">
        <v>2894</v>
      </c>
      <c r="C1271" s="28" t="s">
        <v>2895</v>
      </c>
      <c r="D1271" s="28" t="s">
        <v>2899</v>
      </c>
      <c r="E1271" s="28" t="s">
        <v>2</v>
      </c>
      <c r="F1271" s="27" t="s">
        <v>3</v>
      </c>
      <c r="G1271" s="29" t="s">
        <v>2901</v>
      </c>
    </row>
    <row r="1272" spans="1:7" s="7" customFormat="1" ht="40.5" x14ac:dyDescent="0.15">
      <c r="A1272" s="27">
        <v>6139</v>
      </c>
      <c r="B1272" s="28" t="s">
        <v>2894</v>
      </c>
      <c r="C1272" s="28" t="s">
        <v>164</v>
      </c>
      <c r="D1272" s="28" t="s">
        <v>2896</v>
      </c>
      <c r="E1272" s="28" t="s">
        <v>5</v>
      </c>
      <c r="F1272" s="27" t="s">
        <v>3</v>
      </c>
      <c r="G1272" s="29" t="s">
        <v>2902</v>
      </c>
    </row>
    <row r="1273" spans="1:7" s="7" customFormat="1" ht="40.5" x14ac:dyDescent="0.15">
      <c r="A1273" s="27">
        <v>6139</v>
      </c>
      <c r="B1273" s="28" t="s">
        <v>2894</v>
      </c>
      <c r="C1273" s="28" t="s">
        <v>164</v>
      </c>
      <c r="D1273" s="28" t="s">
        <v>2897</v>
      </c>
      <c r="E1273" s="28" t="s">
        <v>5</v>
      </c>
      <c r="F1273" s="27" t="s">
        <v>3</v>
      </c>
      <c r="G1273" s="29" t="s">
        <v>2904</v>
      </c>
    </row>
    <row r="1274" spans="1:7" s="7" customFormat="1" ht="40.5" x14ac:dyDescent="0.15">
      <c r="A1274" s="27">
        <v>6139</v>
      </c>
      <c r="B1274" s="28" t="s">
        <v>2894</v>
      </c>
      <c r="C1274" s="28" t="s">
        <v>164</v>
      </c>
      <c r="D1274" s="28" t="s">
        <v>172</v>
      </c>
      <c r="E1274" s="28" t="s">
        <v>4</v>
      </c>
      <c r="F1274" s="27" t="s">
        <v>3</v>
      </c>
      <c r="G1274" s="29" t="s">
        <v>2902</v>
      </c>
    </row>
    <row r="1275" spans="1:7" s="7" customFormat="1" ht="40.5" x14ac:dyDescent="0.15">
      <c r="A1275" s="27">
        <v>6139</v>
      </c>
      <c r="B1275" s="28" t="s">
        <v>2894</v>
      </c>
      <c r="C1275" s="28" t="s">
        <v>164</v>
      </c>
      <c r="D1275" s="28" t="s">
        <v>1335</v>
      </c>
      <c r="E1275" s="28" t="s">
        <v>4</v>
      </c>
      <c r="F1275" s="27" t="s">
        <v>3</v>
      </c>
      <c r="G1275" s="29" t="s">
        <v>2901</v>
      </c>
    </row>
    <row r="1276" spans="1:7" s="7" customFormat="1" ht="40.5" x14ac:dyDescent="0.15">
      <c r="A1276" s="27">
        <v>6139</v>
      </c>
      <c r="B1276" s="28" t="s">
        <v>2894</v>
      </c>
      <c r="C1276" s="28" t="s">
        <v>164</v>
      </c>
      <c r="D1276" s="28" t="s">
        <v>2898</v>
      </c>
      <c r="E1276" s="28" t="s">
        <v>2</v>
      </c>
      <c r="F1276" s="27" t="s">
        <v>3</v>
      </c>
      <c r="G1276" s="29" t="s">
        <v>2901</v>
      </c>
    </row>
    <row r="1277" spans="1:7" s="7" customFormat="1" ht="40.5" x14ac:dyDescent="0.15">
      <c r="A1277" s="27">
        <v>6139</v>
      </c>
      <c r="B1277" s="28" t="s">
        <v>2894</v>
      </c>
      <c r="C1277" s="28" t="s">
        <v>164</v>
      </c>
      <c r="D1277" s="28" t="s">
        <v>2899</v>
      </c>
      <c r="E1277" s="28" t="s">
        <v>2</v>
      </c>
      <c r="F1277" s="27" t="s">
        <v>3</v>
      </c>
      <c r="G1277" s="29" t="s">
        <v>2902</v>
      </c>
    </row>
    <row r="1278" spans="1:7" ht="24" x14ac:dyDescent="0.15">
      <c r="A1278" s="9">
        <v>6140</v>
      </c>
      <c r="B1278" s="10" t="s">
        <v>1523</v>
      </c>
      <c r="C1278" s="10" t="s">
        <v>1524</v>
      </c>
      <c r="D1278" s="10" t="s">
        <v>1525</v>
      </c>
      <c r="E1278" s="10" t="s">
        <v>5</v>
      </c>
      <c r="F1278" s="9" t="s">
        <v>3</v>
      </c>
      <c r="G1278" s="13" t="s">
        <v>1526</v>
      </c>
    </row>
    <row r="1279" spans="1:7" x14ac:dyDescent="0.15">
      <c r="A1279" s="9">
        <v>6141</v>
      </c>
      <c r="B1279" s="10" t="s">
        <v>2077</v>
      </c>
      <c r="C1279" s="10" t="s">
        <v>1286</v>
      </c>
      <c r="D1279" s="10" t="s">
        <v>172</v>
      </c>
      <c r="E1279" s="10" t="s">
        <v>4</v>
      </c>
      <c r="F1279" s="9" t="s">
        <v>3</v>
      </c>
      <c r="G1279" s="12"/>
    </row>
    <row r="1280" spans="1:7" x14ac:dyDescent="0.15">
      <c r="A1280" s="9">
        <v>6141</v>
      </c>
      <c r="B1280" s="10" t="s">
        <v>2077</v>
      </c>
      <c r="C1280" s="10" t="s">
        <v>1286</v>
      </c>
      <c r="D1280" s="10" t="s">
        <v>90</v>
      </c>
      <c r="E1280" s="10" t="s">
        <v>5</v>
      </c>
      <c r="F1280" s="9" t="s">
        <v>3</v>
      </c>
      <c r="G1280" s="12"/>
    </row>
    <row r="1281" spans="1:7" ht="36" x14ac:dyDescent="0.15">
      <c r="A1281" s="9">
        <v>6142</v>
      </c>
      <c r="B1281" s="10" t="s">
        <v>321</v>
      </c>
      <c r="C1281" s="10" t="s">
        <v>322</v>
      </c>
      <c r="D1281" s="10" t="s">
        <v>323</v>
      </c>
      <c r="E1281" s="10" t="s">
        <v>4</v>
      </c>
      <c r="F1281" s="9" t="s">
        <v>3</v>
      </c>
      <c r="G1281" s="11" t="s">
        <v>2490</v>
      </c>
    </row>
    <row r="1282" spans="1:7" ht="36" x14ac:dyDescent="0.15">
      <c r="A1282" s="9">
        <v>6142</v>
      </c>
      <c r="B1282" s="10" t="s">
        <v>321</v>
      </c>
      <c r="C1282" s="10" t="s">
        <v>324</v>
      </c>
      <c r="D1282" s="10" t="s">
        <v>323</v>
      </c>
      <c r="E1282" s="10" t="s">
        <v>4</v>
      </c>
      <c r="F1282" s="9" t="s">
        <v>3</v>
      </c>
      <c r="G1282" s="11" t="s">
        <v>2490</v>
      </c>
    </row>
    <row r="1283" spans="1:7" ht="36" x14ac:dyDescent="0.15">
      <c r="A1283" s="9">
        <v>6142</v>
      </c>
      <c r="B1283" s="10" t="s">
        <v>321</v>
      </c>
      <c r="C1283" s="10" t="s">
        <v>322</v>
      </c>
      <c r="D1283" s="10" t="s">
        <v>325</v>
      </c>
      <c r="E1283" s="10" t="s">
        <v>4</v>
      </c>
      <c r="F1283" s="9" t="s">
        <v>3</v>
      </c>
      <c r="G1283" s="11" t="s">
        <v>2490</v>
      </c>
    </row>
    <row r="1284" spans="1:7" ht="36" x14ac:dyDescent="0.15">
      <c r="A1284" s="9">
        <v>6142</v>
      </c>
      <c r="B1284" s="10" t="s">
        <v>321</v>
      </c>
      <c r="C1284" s="10" t="s">
        <v>324</v>
      </c>
      <c r="D1284" s="10" t="s">
        <v>325</v>
      </c>
      <c r="E1284" s="10" t="s">
        <v>4</v>
      </c>
      <c r="F1284" s="9" t="s">
        <v>3</v>
      </c>
      <c r="G1284" s="11" t="s">
        <v>2491</v>
      </c>
    </row>
    <row r="1285" spans="1:7" ht="36" x14ac:dyDescent="0.15">
      <c r="A1285" s="9">
        <v>6142</v>
      </c>
      <c r="B1285" s="10" t="s">
        <v>321</v>
      </c>
      <c r="C1285" s="10" t="s">
        <v>322</v>
      </c>
      <c r="D1285" s="10" t="s">
        <v>326</v>
      </c>
      <c r="E1285" s="10" t="s">
        <v>2</v>
      </c>
      <c r="F1285" s="9" t="s">
        <v>3</v>
      </c>
      <c r="G1285" s="11" t="s">
        <v>2490</v>
      </c>
    </row>
    <row r="1286" spans="1:7" ht="36" x14ac:dyDescent="0.15">
      <c r="A1286" s="9">
        <v>6142</v>
      </c>
      <c r="B1286" s="10" t="s">
        <v>321</v>
      </c>
      <c r="C1286" s="10" t="s">
        <v>324</v>
      </c>
      <c r="D1286" s="10" t="s">
        <v>326</v>
      </c>
      <c r="E1286" s="10" t="s">
        <v>2</v>
      </c>
      <c r="F1286" s="9" t="s">
        <v>3</v>
      </c>
      <c r="G1286" s="11" t="s">
        <v>2492</v>
      </c>
    </row>
    <row r="1287" spans="1:7" ht="36" x14ac:dyDescent="0.15">
      <c r="A1287" s="9">
        <v>6142</v>
      </c>
      <c r="B1287" s="10" t="s">
        <v>321</v>
      </c>
      <c r="C1287" s="10" t="s">
        <v>322</v>
      </c>
      <c r="D1287" s="10" t="s">
        <v>327</v>
      </c>
      <c r="E1287" s="10" t="s">
        <v>2</v>
      </c>
      <c r="F1287" s="9" t="s">
        <v>3</v>
      </c>
      <c r="G1287" s="11" t="s">
        <v>2492</v>
      </c>
    </row>
    <row r="1288" spans="1:7" ht="36" x14ac:dyDescent="0.15">
      <c r="A1288" s="9">
        <v>6142</v>
      </c>
      <c r="B1288" s="10" t="s">
        <v>321</v>
      </c>
      <c r="C1288" s="10" t="s">
        <v>324</v>
      </c>
      <c r="D1288" s="10" t="s">
        <v>327</v>
      </c>
      <c r="E1288" s="10" t="s">
        <v>2</v>
      </c>
      <c r="F1288" s="9" t="s">
        <v>3</v>
      </c>
      <c r="G1288" s="11" t="s">
        <v>2490</v>
      </c>
    </row>
    <row r="1289" spans="1:7" ht="36" x14ac:dyDescent="0.15">
      <c r="A1289" s="9">
        <v>6142</v>
      </c>
      <c r="B1289" s="10" t="s">
        <v>321</v>
      </c>
      <c r="C1289" s="10" t="s">
        <v>322</v>
      </c>
      <c r="D1289" s="10" t="s">
        <v>328</v>
      </c>
      <c r="E1289" s="10" t="s">
        <v>2</v>
      </c>
      <c r="F1289" s="9" t="s">
        <v>3</v>
      </c>
      <c r="G1289" s="11" t="s">
        <v>2490</v>
      </c>
    </row>
    <row r="1290" spans="1:7" ht="36" x14ac:dyDescent="0.15">
      <c r="A1290" s="9">
        <v>6142</v>
      </c>
      <c r="B1290" s="10" t="s">
        <v>321</v>
      </c>
      <c r="C1290" s="10" t="s">
        <v>324</v>
      </c>
      <c r="D1290" s="10" t="s">
        <v>328</v>
      </c>
      <c r="E1290" s="10" t="s">
        <v>2</v>
      </c>
      <c r="F1290" s="9" t="s">
        <v>3</v>
      </c>
      <c r="G1290" s="11" t="s">
        <v>2490</v>
      </c>
    </row>
    <row r="1291" spans="1:7" ht="36" x14ac:dyDescent="0.15">
      <c r="A1291" s="9">
        <v>6142</v>
      </c>
      <c r="B1291" s="10" t="s">
        <v>321</v>
      </c>
      <c r="C1291" s="10" t="s">
        <v>322</v>
      </c>
      <c r="D1291" s="10" t="s">
        <v>329</v>
      </c>
      <c r="E1291" s="10" t="s">
        <v>2</v>
      </c>
      <c r="F1291" s="9" t="s">
        <v>3</v>
      </c>
      <c r="G1291" s="11" t="s">
        <v>2490</v>
      </c>
    </row>
    <row r="1292" spans="1:7" ht="36" x14ac:dyDescent="0.15">
      <c r="A1292" s="9">
        <v>6142</v>
      </c>
      <c r="B1292" s="10" t="s">
        <v>321</v>
      </c>
      <c r="C1292" s="10" t="s">
        <v>324</v>
      </c>
      <c r="D1292" s="10" t="s">
        <v>329</v>
      </c>
      <c r="E1292" s="10" t="s">
        <v>2</v>
      </c>
      <c r="F1292" s="9" t="s">
        <v>3</v>
      </c>
      <c r="G1292" s="11" t="s">
        <v>2491</v>
      </c>
    </row>
    <row r="1293" spans="1:7" ht="36" x14ac:dyDescent="0.15">
      <c r="A1293" s="9">
        <v>6142</v>
      </c>
      <c r="B1293" s="10" t="s">
        <v>321</v>
      </c>
      <c r="C1293" s="10" t="s">
        <v>330</v>
      </c>
      <c r="D1293" s="10" t="s">
        <v>331</v>
      </c>
      <c r="E1293" s="10" t="s">
        <v>5</v>
      </c>
      <c r="F1293" s="9" t="s">
        <v>3</v>
      </c>
      <c r="G1293" s="11" t="s">
        <v>2490</v>
      </c>
    </row>
    <row r="1294" spans="1:7" ht="36" x14ac:dyDescent="0.15">
      <c r="A1294" s="9">
        <v>6142</v>
      </c>
      <c r="B1294" s="10" t="s">
        <v>321</v>
      </c>
      <c r="C1294" s="10" t="s">
        <v>330</v>
      </c>
      <c r="D1294" s="10" t="s">
        <v>332</v>
      </c>
      <c r="E1294" s="10" t="s">
        <v>5</v>
      </c>
      <c r="F1294" s="9" t="s">
        <v>3</v>
      </c>
      <c r="G1294" s="11" t="s">
        <v>2490</v>
      </c>
    </row>
    <row r="1295" spans="1:7" ht="36" x14ac:dyDescent="0.15">
      <c r="A1295" s="9">
        <v>6142</v>
      </c>
      <c r="B1295" s="10" t="s">
        <v>321</v>
      </c>
      <c r="C1295" s="10" t="s">
        <v>330</v>
      </c>
      <c r="D1295" s="10" t="s">
        <v>333</v>
      </c>
      <c r="E1295" s="10" t="s">
        <v>5</v>
      </c>
      <c r="F1295" s="9" t="s">
        <v>3</v>
      </c>
      <c r="G1295" s="11" t="s">
        <v>2490</v>
      </c>
    </row>
    <row r="1296" spans="1:7" ht="36" x14ac:dyDescent="0.15">
      <c r="A1296" s="9">
        <v>6142</v>
      </c>
      <c r="B1296" s="10" t="s">
        <v>321</v>
      </c>
      <c r="C1296" s="10" t="s">
        <v>322</v>
      </c>
      <c r="D1296" s="10" t="s">
        <v>334</v>
      </c>
      <c r="E1296" s="10" t="s">
        <v>6</v>
      </c>
      <c r="F1296" s="9" t="s">
        <v>3</v>
      </c>
      <c r="G1296" s="11" t="s">
        <v>2493</v>
      </c>
    </row>
    <row r="1297" spans="1:7" ht="36" x14ac:dyDescent="0.15">
      <c r="A1297" s="9">
        <v>6142</v>
      </c>
      <c r="B1297" s="10" t="s">
        <v>321</v>
      </c>
      <c r="C1297" s="10" t="s">
        <v>324</v>
      </c>
      <c r="D1297" s="10" t="s">
        <v>334</v>
      </c>
      <c r="E1297" s="10" t="s">
        <v>6</v>
      </c>
      <c r="F1297" s="9" t="s">
        <v>3</v>
      </c>
      <c r="G1297" s="11" t="s">
        <v>2492</v>
      </c>
    </row>
    <row r="1298" spans="1:7" ht="36" x14ac:dyDescent="0.15">
      <c r="A1298" s="9">
        <v>6142</v>
      </c>
      <c r="B1298" s="10" t="s">
        <v>321</v>
      </c>
      <c r="C1298" s="10" t="s">
        <v>322</v>
      </c>
      <c r="D1298" s="10" t="s">
        <v>335</v>
      </c>
      <c r="E1298" s="10" t="s">
        <v>6</v>
      </c>
      <c r="F1298" s="9" t="s">
        <v>3</v>
      </c>
      <c r="G1298" s="11" t="s">
        <v>2490</v>
      </c>
    </row>
    <row r="1299" spans="1:7" ht="36" x14ac:dyDescent="0.15">
      <c r="A1299" s="9">
        <v>6142</v>
      </c>
      <c r="B1299" s="10" t="s">
        <v>321</v>
      </c>
      <c r="C1299" s="10" t="s">
        <v>324</v>
      </c>
      <c r="D1299" s="10" t="s">
        <v>335</v>
      </c>
      <c r="E1299" s="10" t="s">
        <v>6</v>
      </c>
      <c r="F1299" s="9" t="s">
        <v>3</v>
      </c>
      <c r="G1299" s="11" t="s">
        <v>2490</v>
      </c>
    </row>
    <row r="1300" spans="1:7" ht="36" x14ac:dyDescent="0.15">
      <c r="A1300" s="9">
        <v>6142</v>
      </c>
      <c r="B1300" s="10" t="s">
        <v>321</v>
      </c>
      <c r="C1300" s="10" t="s">
        <v>322</v>
      </c>
      <c r="D1300" s="10" t="s">
        <v>336</v>
      </c>
      <c r="E1300" s="10" t="s">
        <v>6</v>
      </c>
      <c r="F1300" s="9" t="s">
        <v>3</v>
      </c>
      <c r="G1300" s="11" t="s">
        <v>2490</v>
      </c>
    </row>
    <row r="1301" spans="1:7" ht="36" x14ac:dyDescent="0.15">
      <c r="A1301" s="9">
        <v>6142</v>
      </c>
      <c r="B1301" s="10" t="s">
        <v>321</v>
      </c>
      <c r="C1301" s="10" t="s">
        <v>324</v>
      </c>
      <c r="D1301" s="10" t="s">
        <v>336</v>
      </c>
      <c r="E1301" s="10" t="s">
        <v>6</v>
      </c>
      <c r="F1301" s="9" t="s">
        <v>3</v>
      </c>
      <c r="G1301" s="11" t="s">
        <v>2492</v>
      </c>
    </row>
    <row r="1302" spans="1:7" ht="24" x14ac:dyDescent="0.15">
      <c r="A1302" s="9">
        <v>6143</v>
      </c>
      <c r="B1302" s="10" t="s">
        <v>337</v>
      </c>
      <c r="C1302" s="10" t="s">
        <v>139</v>
      </c>
      <c r="D1302" s="10" t="s">
        <v>296</v>
      </c>
      <c r="E1302" s="10" t="s">
        <v>2</v>
      </c>
      <c r="F1302" s="9" t="s">
        <v>3</v>
      </c>
      <c r="G1302" s="11" t="s">
        <v>2494</v>
      </c>
    </row>
    <row r="1303" spans="1:7" ht="24" x14ac:dyDescent="0.15">
      <c r="A1303" s="9">
        <v>6143</v>
      </c>
      <c r="B1303" s="10" t="s">
        <v>337</v>
      </c>
      <c r="C1303" s="10" t="s">
        <v>139</v>
      </c>
      <c r="D1303" s="10" t="s">
        <v>1774</v>
      </c>
      <c r="E1303" s="10" t="s">
        <v>4</v>
      </c>
      <c r="F1303" s="9" t="s">
        <v>3</v>
      </c>
      <c r="G1303" s="11" t="s">
        <v>2494</v>
      </c>
    </row>
    <row r="1304" spans="1:7" ht="24" x14ac:dyDescent="0.15">
      <c r="A1304" s="9">
        <v>6143</v>
      </c>
      <c r="B1304" s="10" t="s">
        <v>337</v>
      </c>
      <c r="C1304" s="10" t="s">
        <v>139</v>
      </c>
      <c r="D1304" s="10" t="s">
        <v>338</v>
      </c>
      <c r="E1304" s="10" t="s">
        <v>4</v>
      </c>
      <c r="F1304" s="9" t="s">
        <v>3</v>
      </c>
      <c r="G1304" s="11" t="s">
        <v>2494</v>
      </c>
    </row>
    <row r="1305" spans="1:7" ht="24" x14ac:dyDescent="0.15">
      <c r="A1305" s="9">
        <v>6143</v>
      </c>
      <c r="B1305" s="10" t="s">
        <v>337</v>
      </c>
      <c r="C1305" s="10" t="s">
        <v>139</v>
      </c>
      <c r="D1305" s="10" t="s">
        <v>339</v>
      </c>
      <c r="E1305" s="10" t="s">
        <v>5</v>
      </c>
      <c r="F1305" s="9" t="s">
        <v>3</v>
      </c>
      <c r="G1305" s="11" t="s">
        <v>2494</v>
      </c>
    </row>
    <row r="1306" spans="1:7" ht="24" x14ac:dyDescent="0.15">
      <c r="A1306" s="9">
        <v>6143</v>
      </c>
      <c r="B1306" s="10" t="s">
        <v>337</v>
      </c>
      <c r="C1306" s="10" t="s">
        <v>139</v>
      </c>
      <c r="D1306" s="10" t="s">
        <v>340</v>
      </c>
      <c r="E1306" s="10" t="s">
        <v>5</v>
      </c>
      <c r="F1306" s="9" t="s">
        <v>3</v>
      </c>
      <c r="G1306" s="11" t="s">
        <v>2494</v>
      </c>
    </row>
    <row r="1307" spans="1:7" ht="24" x14ac:dyDescent="0.15">
      <c r="A1307" s="9">
        <v>6143</v>
      </c>
      <c r="B1307" s="10" t="s">
        <v>337</v>
      </c>
      <c r="C1307" s="10" t="s">
        <v>139</v>
      </c>
      <c r="D1307" s="10" t="s">
        <v>1775</v>
      </c>
      <c r="E1307" s="10" t="s">
        <v>6</v>
      </c>
      <c r="F1307" s="9" t="s">
        <v>3</v>
      </c>
      <c r="G1307" s="11" t="s">
        <v>2494</v>
      </c>
    </row>
    <row r="1308" spans="1:7" ht="24" x14ac:dyDescent="0.15">
      <c r="A1308" s="9">
        <v>6143</v>
      </c>
      <c r="B1308" s="10" t="s">
        <v>337</v>
      </c>
      <c r="C1308" s="10" t="s">
        <v>77</v>
      </c>
      <c r="D1308" s="10" t="s">
        <v>341</v>
      </c>
      <c r="E1308" s="10" t="s">
        <v>2</v>
      </c>
      <c r="F1308" s="9" t="s">
        <v>3</v>
      </c>
      <c r="G1308" s="11" t="s">
        <v>2494</v>
      </c>
    </row>
    <row r="1309" spans="1:7" ht="24" x14ac:dyDescent="0.15">
      <c r="A1309" s="9">
        <v>6143</v>
      </c>
      <c r="B1309" s="10" t="s">
        <v>337</v>
      </c>
      <c r="C1309" s="10" t="s">
        <v>77</v>
      </c>
      <c r="D1309" s="10" t="s">
        <v>342</v>
      </c>
      <c r="E1309" s="10" t="s">
        <v>2</v>
      </c>
      <c r="F1309" s="9" t="s">
        <v>3</v>
      </c>
      <c r="G1309" s="11" t="s">
        <v>2495</v>
      </c>
    </row>
    <row r="1310" spans="1:7" ht="24" x14ac:dyDescent="0.15">
      <c r="A1310" s="9">
        <v>6143</v>
      </c>
      <c r="B1310" s="10" t="s">
        <v>337</v>
      </c>
      <c r="C1310" s="10" t="s">
        <v>77</v>
      </c>
      <c r="D1310" s="10" t="s">
        <v>1776</v>
      </c>
      <c r="E1310" s="10" t="s">
        <v>4</v>
      </c>
      <c r="F1310" s="9" t="s">
        <v>3</v>
      </c>
      <c r="G1310" s="11" t="s">
        <v>2494</v>
      </c>
    </row>
    <row r="1311" spans="1:7" ht="24" x14ac:dyDescent="0.15">
      <c r="A1311" s="9">
        <v>6143</v>
      </c>
      <c r="B1311" s="10" t="s">
        <v>337</v>
      </c>
      <c r="C1311" s="10" t="s">
        <v>77</v>
      </c>
      <c r="D1311" s="10" t="s">
        <v>338</v>
      </c>
      <c r="E1311" s="10" t="s">
        <v>4</v>
      </c>
      <c r="F1311" s="9" t="s">
        <v>3</v>
      </c>
      <c r="G1311" s="11" t="s">
        <v>2494</v>
      </c>
    </row>
    <row r="1312" spans="1:7" ht="24" x14ac:dyDescent="0.15">
      <c r="A1312" s="9">
        <v>6143</v>
      </c>
      <c r="B1312" s="10" t="s">
        <v>337</v>
      </c>
      <c r="C1312" s="10" t="s">
        <v>77</v>
      </c>
      <c r="D1312" s="10" t="s">
        <v>339</v>
      </c>
      <c r="E1312" s="10" t="s">
        <v>5</v>
      </c>
      <c r="F1312" s="9" t="s">
        <v>3</v>
      </c>
      <c r="G1312" s="11" t="s">
        <v>2495</v>
      </c>
    </row>
    <row r="1313" spans="1:7" ht="24" x14ac:dyDescent="0.15">
      <c r="A1313" s="9">
        <v>6143</v>
      </c>
      <c r="B1313" s="10" t="s">
        <v>337</v>
      </c>
      <c r="C1313" s="10" t="s">
        <v>77</v>
      </c>
      <c r="D1313" s="10" t="s">
        <v>340</v>
      </c>
      <c r="E1313" s="10" t="s">
        <v>5</v>
      </c>
      <c r="F1313" s="9" t="s">
        <v>3</v>
      </c>
      <c r="G1313" s="11" t="s">
        <v>2494</v>
      </c>
    </row>
    <row r="1314" spans="1:7" ht="24" x14ac:dyDescent="0.15">
      <c r="A1314" s="9">
        <v>6143</v>
      </c>
      <c r="B1314" s="10" t="s">
        <v>337</v>
      </c>
      <c r="C1314" s="10" t="s">
        <v>77</v>
      </c>
      <c r="D1314" s="10" t="s">
        <v>1775</v>
      </c>
      <c r="E1314" s="10" t="s">
        <v>6</v>
      </c>
      <c r="F1314" s="9" t="s">
        <v>3</v>
      </c>
      <c r="G1314" s="11" t="s">
        <v>2495</v>
      </c>
    </row>
    <row r="1315" spans="1:7" ht="24" x14ac:dyDescent="0.15">
      <c r="A1315" s="9">
        <v>6143</v>
      </c>
      <c r="B1315" s="10" t="s">
        <v>337</v>
      </c>
      <c r="C1315" s="10" t="s">
        <v>1777</v>
      </c>
      <c r="D1315" s="10" t="s">
        <v>1776</v>
      </c>
      <c r="E1315" s="10" t="s">
        <v>4</v>
      </c>
      <c r="F1315" s="9" t="s">
        <v>3</v>
      </c>
      <c r="G1315" s="11" t="s">
        <v>2495</v>
      </c>
    </row>
    <row r="1316" spans="1:7" ht="24" x14ac:dyDescent="0.15">
      <c r="A1316" s="9">
        <v>6143</v>
      </c>
      <c r="B1316" s="10" t="s">
        <v>337</v>
      </c>
      <c r="C1316" s="10" t="s">
        <v>1777</v>
      </c>
      <c r="D1316" s="10" t="s">
        <v>338</v>
      </c>
      <c r="E1316" s="10" t="s">
        <v>4</v>
      </c>
      <c r="F1316" s="9" t="s">
        <v>3</v>
      </c>
      <c r="G1316" s="11" t="s">
        <v>2494</v>
      </c>
    </row>
    <row r="1317" spans="1:7" ht="24" x14ac:dyDescent="0.15">
      <c r="A1317" s="9">
        <v>6143</v>
      </c>
      <c r="B1317" s="10" t="s">
        <v>337</v>
      </c>
      <c r="C1317" s="10" t="s">
        <v>1777</v>
      </c>
      <c r="D1317" s="10" t="s">
        <v>339</v>
      </c>
      <c r="E1317" s="10" t="s">
        <v>5</v>
      </c>
      <c r="F1317" s="9" t="s">
        <v>3</v>
      </c>
      <c r="G1317" s="11" t="s">
        <v>2494</v>
      </c>
    </row>
    <row r="1318" spans="1:7" ht="24" x14ac:dyDescent="0.15">
      <c r="A1318" s="9">
        <v>6143</v>
      </c>
      <c r="B1318" s="10" t="s">
        <v>337</v>
      </c>
      <c r="C1318" s="10" t="s">
        <v>1777</v>
      </c>
      <c r="D1318" s="10" t="s">
        <v>340</v>
      </c>
      <c r="E1318" s="10" t="s">
        <v>5</v>
      </c>
      <c r="F1318" s="9" t="s">
        <v>3</v>
      </c>
      <c r="G1318" s="11" t="s">
        <v>2495</v>
      </c>
    </row>
    <row r="1319" spans="1:7" ht="24" x14ac:dyDescent="0.15">
      <c r="A1319" s="9">
        <v>6143</v>
      </c>
      <c r="B1319" s="10" t="s">
        <v>337</v>
      </c>
      <c r="C1319" s="10" t="s">
        <v>1777</v>
      </c>
      <c r="D1319" s="10" t="s">
        <v>1775</v>
      </c>
      <c r="E1319" s="10" t="s">
        <v>6</v>
      </c>
      <c r="F1319" s="9" t="s">
        <v>3</v>
      </c>
      <c r="G1319" s="11" t="s">
        <v>2494</v>
      </c>
    </row>
    <row r="1320" spans="1:7" x14ac:dyDescent="0.15">
      <c r="A1320" s="9">
        <v>6144</v>
      </c>
      <c r="B1320" s="10" t="s">
        <v>881</v>
      </c>
      <c r="C1320" s="10" t="s">
        <v>882</v>
      </c>
      <c r="D1320" s="10" t="s">
        <v>11</v>
      </c>
      <c r="E1320" s="10" t="s">
        <v>11</v>
      </c>
      <c r="F1320" s="9" t="s">
        <v>9</v>
      </c>
      <c r="G1320" s="11" t="s">
        <v>2496</v>
      </c>
    </row>
    <row r="1321" spans="1:7" x14ac:dyDescent="0.15">
      <c r="A1321" s="9">
        <v>6144</v>
      </c>
      <c r="B1321" s="10" t="s">
        <v>881</v>
      </c>
      <c r="C1321" s="10" t="s">
        <v>882</v>
      </c>
      <c r="D1321" s="10" t="s">
        <v>26</v>
      </c>
      <c r="E1321" s="10" t="s">
        <v>26</v>
      </c>
      <c r="F1321" s="9" t="s">
        <v>9</v>
      </c>
      <c r="G1321" s="11" t="s">
        <v>2496</v>
      </c>
    </row>
    <row r="1322" spans="1:7" x14ac:dyDescent="0.15">
      <c r="A1322" s="9">
        <v>6144</v>
      </c>
      <c r="B1322" s="10" t="s">
        <v>881</v>
      </c>
      <c r="C1322" s="10" t="s">
        <v>882</v>
      </c>
      <c r="D1322" s="10" t="s">
        <v>10</v>
      </c>
      <c r="E1322" s="10" t="s">
        <v>10</v>
      </c>
      <c r="F1322" s="9" t="s">
        <v>9</v>
      </c>
      <c r="G1322" s="11" t="s">
        <v>883</v>
      </c>
    </row>
    <row r="1323" spans="1:7" x14ac:dyDescent="0.15">
      <c r="A1323" s="9">
        <v>6144</v>
      </c>
      <c r="B1323" s="10" t="s">
        <v>881</v>
      </c>
      <c r="C1323" s="10" t="s">
        <v>884</v>
      </c>
      <c r="D1323" s="10" t="s">
        <v>11</v>
      </c>
      <c r="E1323" s="10" t="s">
        <v>11</v>
      </c>
      <c r="F1323" s="9" t="s">
        <v>3</v>
      </c>
      <c r="G1323" s="11" t="s">
        <v>2497</v>
      </c>
    </row>
    <row r="1324" spans="1:7" x14ac:dyDescent="0.15">
      <c r="A1324" s="9">
        <v>6144</v>
      </c>
      <c r="B1324" s="10" t="s">
        <v>881</v>
      </c>
      <c r="C1324" s="10" t="s">
        <v>884</v>
      </c>
      <c r="D1324" s="10" t="s">
        <v>26</v>
      </c>
      <c r="E1324" s="10" t="s">
        <v>26</v>
      </c>
      <c r="F1324" s="9" t="s">
        <v>3</v>
      </c>
      <c r="G1324" s="11" t="s">
        <v>2498</v>
      </c>
    </row>
    <row r="1325" spans="1:7" x14ac:dyDescent="0.15">
      <c r="A1325" s="9">
        <v>6144</v>
      </c>
      <c r="B1325" s="10" t="s">
        <v>881</v>
      </c>
      <c r="C1325" s="10" t="s">
        <v>884</v>
      </c>
      <c r="D1325" s="10" t="s">
        <v>10</v>
      </c>
      <c r="E1325" s="10" t="s">
        <v>10</v>
      </c>
      <c r="F1325" s="9" t="s">
        <v>3</v>
      </c>
      <c r="G1325" s="11" t="s">
        <v>2499</v>
      </c>
    </row>
    <row r="1326" spans="1:7" x14ac:dyDescent="0.15">
      <c r="A1326" s="9">
        <v>6144</v>
      </c>
      <c r="B1326" s="10" t="s">
        <v>881</v>
      </c>
      <c r="C1326" s="10" t="s">
        <v>885</v>
      </c>
      <c r="D1326" s="10" t="s">
        <v>11</v>
      </c>
      <c r="E1326" s="10" t="s">
        <v>11</v>
      </c>
      <c r="F1326" s="9" t="s">
        <v>3</v>
      </c>
      <c r="G1326" s="11" t="s">
        <v>2499</v>
      </c>
    </row>
    <row r="1327" spans="1:7" x14ac:dyDescent="0.15">
      <c r="A1327" s="9">
        <v>6144</v>
      </c>
      <c r="B1327" s="10" t="s">
        <v>881</v>
      </c>
      <c r="C1327" s="10" t="s">
        <v>885</v>
      </c>
      <c r="D1327" s="10" t="s">
        <v>26</v>
      </c>
      <c r="E1327" s="10" t="s">
        <v>26</v>
      </c>
      <c r="F1327" s="9" t="s">
        <v>3</v>
      </c>
      <c r="G1327" s="11" t="s">
        <v>2499</v>
      </c>
    </row>
    <row r="1328" spans="1:7" x14ac:dyDescent="0.15">
      <c r="A1328" s="9">
        <v>6144</v>
      </c>
      <c r="B1328" s="10" t="s">
        <v>881</v>
      </c>
      <c r="C1328" s="10" t="s">
        <v>885</v>
      </c>
      <c r="D1328" s="10" t="s">
        <v>10</v>
      </c>
      <c r="E1328" s="10" t="s">
        <v>10</v>
      </c>
      <c r="F1328" s="9" t="s">
        <v>3</v>
      </c>
      <c r="G1328" s="11" t="s">
        <v>2497</v>
      </c>
    </row>
    <row r="1329" spans="1:7" x14ac:dyDescent="0.15">
      <c r="A1329" s="9">
        <v>6144</v>
      </c>
      <c r="B1329" s="10" t="s">
        <v>881</v>
      </c>
      <c r="C1329" s="10" t="s">
        <v>227</v>
      </c>
      <c r="D1329" s="10" t="s">
        <v>11</v>
      </c>
      <c r="E1329" s="10" t="s">
        <v>11</v>
      </c>
      <c r="F1329" s="9" t="s">
        <v>9</v>
      </c>
      <c r="G1329" s="11" t="s">
        <v>2499</v>
      </c>
    </row>
    <row r="1330" spans="1:7" x14ac:dyDescent="0.15">
      <c r="A1330" s="9">
        <v>6144</v>
      </c>
      <c r="B1330" s="10" t="s">
        <v>881</v>
      </c>
      <c r="C1330" s="10" t="s">
        <v>227</v>
      </c>
      <c r="D1330" s="10" t="s">
        <v>26</v>
      </c>
      <c r="E1330" s="10" t="s">
        <v>26</v>
      </c>
      <c r="F1330" s="9" t="s">
        <v>9</v>
      </c>
      <c r="G1330" s="11" t="s">
        <v>2497</v>
      </c>
    </row>
    <row r="1331" spans="1:7" x14ac:dyDescent="0.15">
      <c r="A1331" s="9">
        <v>6144</v>
      </c>
      <c r="B1331" s="10" t="s">
        <v>881</v>
      </c>
      <c r="C1331" s="10" t="s">
        <v>227</v>
      </c>
      <c r="D1331" s="10" t="s">
        <v>10</v>
      </c>
      <c r="E1331" s="10" t="s">
        <v>10</v>
      </c>
      <c r="F1331" s="9" t="s">
        <v>9</v>
      </c>
      <c r="G1331" s="11" t="s">
        <v>2499</v>
      </c>
    </row>
    <row r="1332" spans="1:7" ht="24" x14ac:dyDescent="0.15">
      <c r="A1332" s="9">
        <v>6145</v>
      </c>
      <c r="B1332" s="10" t="s">
        <v>343</v>
      </c>
      <c r="C1332" s="10" t="s">
        <v>344</v>
      </c>
      <c r="D1332" s="10" t="s">
        <v>345</v>
      </c>
      <c r="E1332" s="10" t="s">
        <v>2</v>
      </c>
      <c r="F1332" s="9" t="s">
        <v>3</v>
      </c>
      <c r="G1332" s="11" t="s">
        <v>346</v>
      </c>
    </row>
    <row r="1333" spans="1:7" ht="24" x14ac:dyDescent="0.15">
      <c r="A1333" s="9">
        <v>6145</v>
      </c>
      <c r="B1333" s="10" t="s">
        <v>347</v>
      </c>
      <c r="C1333" s="10" t="s">
        <v>344</v>
      </c>
      <c r="D1333" s="10" t="s">
        <v>348</v>
      </c>
      <c r="E1333" s="10" t="s">
        <v>2</v>
      </c>
      <c r="F1333" s="9" t="s">
        <v>3</v>
      </c>
      <c r="G1333" s="11" t="s">
        <v>2500</v>
      </c>
    </row>
    <row r="1334" spans="1:7" ht="24" x14ac:dyDescent="0.15">
      <c r="A1334" s="9">
        <v>6145</v>
      </c>
      <c r="B1334" s="10" t="s">
        <v>347</v>
      </c>
      <c r="C1334" s="10" t="s">
        <v>344</v>
      </c>
      <c r="D1334" s="10" t="s">
        <v>349</v>
      </c>
      <c r="E1334" s="10" t="s">
        <v>2</v>
      </c>
      <c r="F1334" s="9" t="s">
        <v>3</v>
      </c>
      <c r="G1334" s="11" t="s">
        <v>346</v>
      </c>
    </row>
    <row r="1335" spans="1:7" ht="24" x14ac:dyDescent="0.15">
      <c r="A1335" s="9">
        <v>6145</v>
      </c>
      <c r="B1335" s="10" t="s">
        <v>347</v>
      </c>
      <c r="C1335" s="10" t="s">
        <v>344</v>
      </c>
      <c r="D1335" s="10" t="s">
        <v>350</v>
      </c>
      <c r="E1335" s="10" t="s">
        <v>4</v>
      </c>
      <c r="F1335" s="9" t="s">
        <v>3</v>
      </c>
      <c r="G1335" s="11" t="s">
        <v>346</v>
      </c>
    </row>
    <row r="1336" spans="1:7" ht="24" x14ac:dyDescent="0.15">
      <c r="A1336" s="9">
        <v>6145</v>
      </c>
      <c r="B1336" s="10" t="s">
        <v>347</v>
      </c>
      <c r="C1336" s="10" t="s">
        <v>344</v>
      </c>
      <c r="D1336" s="10" t="s">
        <v>351</v>
      </c>
      <c r="E1336" s="10" t="s">
        <v>4</v>
      </c>
      <c r="F1336" s="9" t="s">
        <v>3</v>
      </c>
      <c r="G1336" s="11" t="s">
        <v>346</v>
      </c>
    </row>
    <row r="1337" spans="1:7" ht="24" x14ac:dyDescent="0.15">
      <c r="A1337" s="9">
        <v>6145</v>
      </c>
      <c r="B1337" s="10" t="s">
        <v>347</v>
      </c>
      <c r="C1337" s="10" t="s">
        <v>344</v>
      </c>
      <c r="D1337" s="10" t="s">
        <v>352</v>
      </c>
      <c r="E1337" s="10" t="s">
        <v>4</v>
      </c>
      <c r="F1337" s="9" t="s">
        <v>3</v>
      </c>
      <c r="G1337" s="11" t="s">
        <v>346</v>
      </c>
    </row>
    <row r="1338" spans="1:7" ht="24" x14ac:dyDescent="0.15">
      <c r="A1338" s="9">
        <v>6145</v>
      </c>
      <c r="B1338" s="10" t="s">
        <v>347</v>
      </c>
      <c r="C1338" s="10" t="s">
        <v>344</v>
      </c>
      <c r="D1338" s="10" t="s">
        <v>353</v>
      </c>
      <c r="E1338" s="10" t="s">
        <v>4</v>
      </c>
      <c r="F1338" s="9" t="s">
        <v>3</v>
      </c>
      <c r="G1338" s="11" t="s">
        <v>2501</v>
      </c>
    </row>
    <row r="1339" spans="1:7" ht="24" x14ac:dyDescent="0.15">
      <c r="A1339" s="9">
        <v>6145</v>
      </c>
      <c r="B1339" s="10" t="s">
        <v>347</v>
      </c>
      <c r="C1339" s="10" t="s">
        <v>344</v>
      </c>
      <c r="D1339" s="10" t="s">
        <v>354</v>
      </c>
      <c r="E1339" s="10" t="s">
        <v>6</v>
      </c>
      <c r="F1339" s="9" t="s">
        <v>3</v>
      </c>
      <c r="G1339" s="11" t="s">
        <v>346</v>
      </c>
    </row>
    <row r="1340" spans="1:7" ht="24" x14ac:dyDescent="0.15">
      <c r="A1340" s="9">
        <v>6145</v>
      </c>
      <c r="B1340" s="10" t="s">
        <v>347</v>
      </c>
      <c r="C1340" s="10" t="s">
        <v>344</v>
      </c>
      <c r="D1340" s="10" t="s">
        <v>355</v>
      </c>
      <c r="E1340" s="10" t="s">
        <v>6</v>
      </c>
      <c r="F1340" s="9" t="s">
        <v>3</v>
      </c>
      <c r="G1340" s="11" t="s">
        <v>2500</v>
      </c>
    </row>
    <row r="1341" spans="1:7" ht="24" x14ac:dyDescent="0.15">
      <c r="A1341" s="9">
        <v>6145</v>
      </c>
      <c r="B1341" s="10" t="s">
        <v>347</v>
      </c>
      <c r="C1341" s="10" t="s">
        <v>344</v>
      </c>
      <c r="D1341" s="10" t="s">
        <v>356</v>
      </c>
      <c r="E1341" s="10" t="s">
        <v>5</v>
      </c>
      <c r="F1341" s="9" t="s">
        <v>3</v>
      </c>
      <c r="G1341" s="11" t="s">
        <v>2500</v>
      </c>
    </row>
    <row r="1342" spans="1:7" ht="24" x14ac:dyDescent="0.15">
      <c r="A1342" s="9">
        <v>6145</v>
      </c>
      <c r="B1342" s="10" t="s">
        <v>347</v>
      </c>
      <c r="C1342" s="10" t="s">
        <v>344</v>
      </c>
      <c r="D1342" s="10" t="s">
        <v>357</v>
      </c>
      <c r="E1342" s="10" t="s">
        <v>5</v>
      </c>
      <c r="F1342" s="9" t="s">
        <v>3</v>
      </c>
      <c r="G1342" s="11" t="s">
        <v>2501</v>
      </c>
    </row>
    <row r="1343" spans="1:7" ht="24" x14ac:dyDescent="0.15">
      <c r="A1343" s="9">
        <v>6145</v>
      </c>
      <c r="B1343" s="10" t="s">
        <v>347</v>
      </c>
      <c r="C1343" s="10" t="s">
        <v>344</v>
      </c>
      <c r="D1343" s="10" t="s">
        <v>358</v>
      </c>
      <c r="E1343" s="10" t="s">
        <v>5</v>
      </c>
      <c r="F1343" s="9" t="s">
        <v>3</v>
      </c>
      <c r="G1343" s="11" t="s">
        <v>346</v>
      </c>
    </row>
    <row r="1344" spans="1:7" ht="24" x14ac:dyDescent="0.15">
      <c r="A1344" s="9">
        <v>6145</v>
      </c>
      <c r="B1344" s="10" t="s">
        <v>347</v>
      </c>
      <c r="C1344" s="10" t="s">
        <v>344</v>
      </c>
      <c r="D1344" s="10" t="s">
        <v>359</v>
      </c>
      <c r="E1344" s="10" t="s">
        <v>5</v>
      </c>
      <c r="F1344" s="9" t="s">
        <v>3</v>
      </c>
      <c r="G1344" s="11" t="s">
        <v>2500</v>
      </c>
    </row>
    <row r="1345" spans="1:7" ht="24" x14ac:dyDescent="0.15">
      <c r="A1345" s="9">
        <v>6145</v>
      </c>
      <c r="B1345" s="10" t="s">
        <v>347</v>
      </c>
      <c r="C1345" s="10" t="s">
        <v>344</v>
      </c>
      <c r="D1345" s="10" t="s">
        <v>360</v>
      </c>
      <c r="E1345" s="10" t="s">
        <v>5</v>
      </c>
      <c r="F1345" s="9" t="s">
        <v>3</v>
      </c>
      <c r="G1345" s="11" t="s">
        <v>2500</v>
      </c>
    </row>
    <row r="1346" spans="1:7" ht="24" x14ac:dyDescent="0.15">
      <c r="A1346" s="9">
        <v>6145</v>
      </c>
      <c r="B1346" s="10" t="s">
        <v>343</v>
      </c>
      <c r="C1346" s="10" t="s">
        <v>361</v>
      </c>
      <c r="D1346" s="10" t="s">
        <v>345</v>
      </c>
      <c r="E1346" s="10" t="s">
        <v>2</v>
      </c>
      <c r="F1346" s="9" t="s">
        <v>3</v>
      </c>
      <c r="G1346" s="11" t="s">
        <v>2500</v>
      </c>
    </row>
    <row r="1347" spans="1:7" ht="24" x14ac:dyDescent="0.15">
      <c r="A1347" s="9">
        <v>6145</v>
      </c>
      <c r="B1347" s="10" t="s">
        <v>347</v>
      </c>
      <c r="C1347" s="10" t="s">
        <v>361</v>
      </c>
      <c r="D1347" s="10" t="s">
        <v>348</v>
      </c>
      <c r="E1347" s="10" t="s">
        <v>2</v>
      </c>
      <c r="F1347" s="9" t="s">
        <v>3</v>
      </c>
      <c r="G1347" s="11" t="s">
        <v>2500</v>
      </c>
    </row>
    <row r="1348" spans="1:7" ht="24" x14ac:dyDescent="0.15">
      <c r="A1348" s="9">
        <v>6145</v>
      </c>
      <c r="B1348" s="10" t="s">
        <v>347</v>
      </c>
      <c r="C1348" s="10" t="s">
        <v>361</v>
      </c>
      <c r="D1348" s="10" t="s">
        <v>349</v>
      </c>
      <c r="E1348" s="10" t="s">
        <v>2</v>
      </c>
      <c r="F1348" s="9" t="s">
        <v>3</v>
      </c>
      <c r="G1348" s="11" t="s">
        <v>346</v>
      </c>
    </row>
    <row r="1349" spans="1:7" ht="24" x14ac:dyDescent="0.15">
      <c r="A1349" s="9">
        <v>6145</v>
      </c>
      <c r="B1349" s="10" t="s">
        <v>347</v>
      </c>
      <c r="C1349" s="10" t="s">
        <v>361</v>
      </c>
      <c r="D1349" s="10" t="s">
        <v>350</v>
      </c>
      <c r="E1349" s="10" t="s">
        <v>4</v>
      </c>
      <c r="F1349" s="9" t="s">
        <v>3</v>
      </c>
      <c r="G1349" s="11" t="s">
        <v>2500</v>
      </c>
    </row>
    <row r="1350" spans="1:7" ht="24" x14ac:dyDescent="0.15">
      <c r="A1350" s="9">
        <v>6145</v>
      </c>
      <c r="B1350" s="10" t="s">
        <v>347</v>
      </c>
      <c r="C1350" s="10" t="s">
        <v>361</v>
      </c>
      <c r="D1350" s="10" t="s">
        <v>351</v>
      </c>
      <c r="E1350" s="10" t="s">
        <v>4</v>
      </c>
      <c r="F1350" s="9" t="s">
        <v>3</v>
      </c>
      <c r="G1350" s="11" t="s">
        <v>346</v>
      </c>
    </row>
    <row r="1351" spans="1:7" ht="24" x14ac:dyDescent="0.15">
      <c r="A1351" s="9">
        <v>6145</v>
      </c>
      <c r="B1351" s="10" t="s">
        <v>347</v>
      </c>
      <c r="C1351" s="10" t="s">
        <v>361</v>
      </c>
      <c r="D1351" s="10" t="s">
        <v>352</v>
      </c>
      <c r="E1351" s="10" t="s">
        <v>4</v>
      </c>
      <c r="F1351" s="9" t="s">
        <v>3</v>
      </c>
      <c r="G1351" s="11" t="s">
        <v>2500</v>
      </c>
    </row>
    <row r="1352" spans="1:7" ht="24" x14ac:dyDescent="0.15">
      <c r="A1352" s="9">
        <v>6145</v>
      </c>
      <c r="B1352" s="10" t="s">
        <v>347</v>
      </c>
      <c r="C1352" s="10" t="s">
        <v>361</v>
      </c>
      <c r="D1352" s="10" t="s">
        <v>353</v>
      </c>
      <c r="E1352" s="10" t="s">
        <v>4</v>
      </c>
      <c r="F1352" s="9" t="s">
        <v>3</v>
      </c>
      <c r="G1352" s="11" t="s">
        <v>2500</v>
      </c>
    </row>
    <row r="1353" spans="1:7" ht="24" x14ac:dyDescent="0.15">
      <c r="A1353" s="9">
        <v>6145</v>
      </c>
      <c r="B1353" s="10" t="s">
        <v>347</v>
      </c>
      <c r="C1353" s="10" t="s">
        <v>361</v>
      </c>
      <c r="D1353" s="10" t="s">
        <v>354</v>
      </c>
      <c r="E1353" s="10" t="s">
        <v>6</v>
      </c>
      <c r="F1353" s="9" t="s">
        <v>3</v>
      </c>
      <c r="G1353" s="11" t="s">
        <v>2500</v>
      </c>
    </row>
    <row r="1354" spans="1:7" ht="24" x14ac:dyDescent="0.15">
      <c r="A1354" s="9">
        <v>6145</v>
      </c>
      <c r="B1354" s="10" t="s">
        <v>347</v>
      </c>
      <c r="C1354" s="10" t="s">
        <v>361</v>
      </c>
      <c r="D1354" s="10" t="s">
        <v>355</v>
      </c>
      <c r="E1354" s="10" t="s">
        <v>6</v>
      </c>
      <c r="F1354" s="9" t="s">
        <v>3</v>
      </c>
      <c r="G1354" s="11" t="s">
        <v>346</v>
      </c>
    </row>
    <row r="1355" spans="1:7" ht="24" x14ac:dyDescent="0.15">
      <c r="A1355" s="9">
        <v>6145</v>
      </c>
      <c r="B1355" s="10" t="s">
        <v>347</v>
      </c>
      <c r="C1355" s="10" t="s">
        <v>361</v>
      </c>
      <c r="D1355" s="10" t="s">
        <v>356</v>
      </c>
      <c r="E1355" s="10" t="s">
        <v>5</v>
      </c>
      <c r="F1355" s="9" t="s">
        <v>3</v>
      </c>
      <c r="G1355" s="11" t="s">
        <v>2501</v>
      </c>
    </row>
    <row r="1356" spans="1:7" ht="24" x14ac:dyDescent="0.15">
      <c r="A1356" s="9">
        <v>6145</v>
      </c>
      <c r="B1356" s="10" t="s">
        <v>347</v>
      </c>
      <c r="C1356" s="10" t="s">
        <v>361</v>
      </c>
      <c r="D1356" s="10" t="s">
        <v>357</v>
      </c>
      <c r="E1356" s="10" t="s">
        <v>5</v>
      </c>
      <c r="F1356" s="9" t="s">
        <v>3</v>
      </c>
      <c r="G1356" s="11" t="s">
        <v>346</v>
      </c>
    </row>
    <row r="1357" spans="1:7" ht="24" x14ac:dyDescent="0.15">
      <c r="A1357" s="9">
        <v>6145</v>
      </c>
      <c r="B1357" s="10" t="s">
        <v>347</v>
      </c>
      <c r="C1357" s="10" t="s">
        <v>361</v>
      </c>
      <c r="D1357" s="10" t="s">
        <v>358</v>
      </c>
      <c r="E1357" s="10" t="s">
        <v>5</v>
      </c>
      <c r="F1357" s="9" t="s">
        <v>3</v>
      </c>
      <c r="G1357" s="11" t="s">
        <v>346</v>
      </c>
    </row>
    <row r="1358" spans="1:7" ht="24" x14ac:dyDescent="0.15">
      <c r="A1358" s="9">
        <v>6145</v>
      </c>
      <c r="B1358" s="10" t="s">
        <v>347</v>
      </c>
      <c r="C1358" s="10" t="s">
        <v>361</v>
      </c>
      <c r="D1358" s="10" t="s">
        <v>359</v>
      </c>
      <c r="E1358" s="10" t="s">
        <v>5</v>
      </c>
      <c r="F1358" s="9" t="s">
        <v>3</v>
      </c>
      <c r="G1358" s="11" t="s">
        <v>2500</v>
      </c>
    </row>
    <row r="1359" spans="1:7" ht="24" x14ac:dyDescent="0.15">
      <c r="A1359" s="9">
        <v>6145</v>
      </c>
      <c r="B1359" s="10" t="s">
        <v>347</v>
      </c>
      <c r="C1359" s="10" t="s">
        <v>361</v>
      </c>
      <c r="D1359" s="10" t="s">
        <v>360</v>
      </c>
      <c r="E1359" s="10" t="s">
        <v>5</v>
      </c>
      <c r="F1359" s="9" t="s">
        <v>3</v>
      </c>
      <c r="G1359" s="11" t="s">
        <v>2500</v>
      </c>
    </row>
    <row r="1360" spans="1:7" ht="24" x14ac:dyDescent="0.15">
      <c r="A1360" s="9">
        <v>6146</v>
      </c>
      <c r="B1360" s="10" t="s">
        <v>1857</v>
      </c>
      <c r="C1360" s="10" t="s">
        <v>1858</v>
      </c>
      <c r="D1360" s="10" t="s">
        <v>1391</v>
      </c>
      <c r="E1360" s="10" t="s">
        <v>2</v>
      </c>
      <c r="F1360" s="9" t="s">
        <v>3</v>
      </c>
      <c r="G1360" s="11" t="s">
        <v>2502</v>
      </c>
    </row>
    <row r="1361" spans="1:7" ht="24" x14ac:dyDescent="0.15">
      <c r="A1361" s="9">
        <v>6146</v>
      </c>
      <c r="B1361" s="10" t="s">
        <v>1857</v>
      </c>
      <c r="C1361" s="10" t="s">
        <v>1858</v>
      </c>
      <c r="D1361" s="10" t="s">
        <v>1392</v>
      </c>
      <c r="E1361" s="10" t="s">
        <v>2</v>
      </c>
      <c r="F1361" s="9" t="s">
        <v>3</v>
      </c>
      <c r="G1361" s="11" t="s">
        <v>2503</v>
      </c>
    </row>
    <row r="1362" spans="1:7" ht="24" x14ac:dyDescent="0.15">
      <c r="A1362" s="9">
        <v>6146</v>
      </c>
      <c r="B1362" s="10" t="s">
        <v>1857</v>
      </c>
      <c r="C1362" s="10" t="s">
        <v>1858</v>
      </c>
      <c r="D1362" s="10" t="s">
        <v>1083</v>
      </c>
      <c r="E1362" s="10" t="s">
        <v>2</v>
      </c>
      <c r="F1362" s="9" t="s">
        <v>3</v>
      </c>
      <c r="G1362" s="11" t="s">
        <v>2503</v>
      </c>
    </row>
    <row r="1363" spans="1:7" ht="24" x14ac:dyDescent="0.15">
      <c r="A1363" s="9">
        <v>6146</v>
      </c>
      <c r="B1363" s="10" t="s">
        <v>1857</v>
      </c>
      <c r="C1363" s="10" t="s">
        <v>1858</v>
      </c>
      <c r="D1363" s="10" t="s">
        <v>160</v>
      </c>
      <c r="E1363" s="10" t="s">
        <v>4</v>
      </c>
      <c r="F1363" s="9" t="s">
        <v>3</v>
      </c>
      <c r="G1363" s="11" t="s">
        <v>2502</v>
      </c>
    </row>
    <row r="1364" spans="1:7" ht="24" x14ac:dyDescent="0.15">
      <c r="A1364" s="9">
        <v>6146</v>
      </c>
      <c r="B1364" s="10" t="s">
        <v>1857</v>
      </c>
      <c r="C1364" s="10" t="s">
        <v>1858</v>
      </c>
      <c r="D1364" s="10" t="s">
        <v>1859</v>
      </c>
      <c r="E1364" s="10" t="s">
        <v>4</v>
      </c>
      <c r="F1364" s="9" t="s">
        <v>3</v>
      </c>
      <c r="G1364" s="11" t="s">
        <v>2502</v>
      </c>
    </row>
    <row r="1365" spans="1:7" ht="24" x14ac:dyDescent="0.15">
      <c r="A1365" s="9">
        <v>6146</v>
      </c>
      <c r="B1365" s="10" t="s">
        <v>1857</v>
      </c>
      <c r="C1365" s="10" t="s">
        <v>1858</v>
      </c>
      <c r="D1365" s="10" t="s">
        <v>1860</v>
      </c>
      <c r="E1365" s="10" t="s">
        <v>4</v>
      </c>
      <c r="F1365" s="9" t="s">
        <v>3</v>
      </c>
      <c r="G1365" s="11" t="s">
        <v>2503</v>
      </c>
    </row>
    <row r="1366" spans="1:7" ht="24" x14ac:dyDescent="0.15">
      <c r="A1366" s="9">
        <v>6146</v>
      </c>
      <c r="B1366" s="10" t="s">
        <v>1857</v>
      </c>
      <c r="C1366" s="10" t="s">
        <v>1858</v>
      </c>
      <c r="D1366" s="10" t="s">
        <v>1861</v>
      </c>
      <c r="E1366" s="10" t="s">
        <v>4</v>
      </c>
      <c r="F1366" s="9" t="s">
        <v>3</v>
      </c>
      <c r="G1366" s="11" t="s">
        <v>2503</v>
      </c>
    </row>
    <row r="1367" spans="1:7" ht="24" x14ac:dyDescent="0.15">
      <c r="A1367" s="9">
        <v>6146</v>
      </c>
      <c r="B1367" s="10" t="s">
        <v>1857</v>
      </c>
      <c r="C1367" s="10" t="s">
        <v>1858</v>
      </c>
      <c r="D1367" s="10" t="s">
        <v>871</v>
      </c>
      <c r="E1367" s="10" t="s">
        <v>5</v>
      </c>
      <c r="F1367" s="9" t="s">
        <v>3</v>
      </c>
      <c r="G1367" s="11" t="s">
        <v>2503</v>
      </c>
    </row>
    <row r="1368" spans="1:7" ht="24" x14ac:dyDescent="0.15">
      <c r="A1368" s="9">
        <v>6146</v>
      </c>
      <c r="B1368" s="10" t="s">
        <v>1857</v>
      </c>
      <c r="C1368" s="10" t="s">
        <v>1858</v>
      </c>
      <c r="D1368" s="10" t="s">
        <v>872</v>
      </c>
      <c r="E1368" s="10" t="s">
        <v>5</v>
      </c>
      <c r="F1368" s="9" t="s">
        <v>3</v>
      </c>
      <c r="G1368" s="11" t="s">
        <v>2504</v>
      </c>
    </row>
    <row r="1369" spans="1:7" ht="24" x14ac:dyDescent="0.15">
      <c r="A1369" s="9">
        <v>6146</v>
      </c>
      <c r="B1369" s="10" t="s">
        <v>1857</v>
      </c>
      <c r="C1369" s="10" t="s">
        <v>1858</v>
      </c>
      <c r="D1369" s="10" t="s">
        <v>1862</v>
      </c>
      <c r="E1369" s="10" t="s">
        <v>5</v>
      </c>
      <c r="F1369" s="9" t="s">
        <v>3</v>
      </c>
      <c r="G1369" s="11" t="s">
        <v>2503</v>
      </c>
    </row>
    <row r="1370" spans="1:7" ht="24" x14ac:dyDescent="0.15">
      <c r="A1370" s="9">
        <v>6146</v>
      </c>
      <c r="B1370" s="10" t="s">
        <v>1857</v>
      </c>
      <c r="C1370" s="10" t="s">
        <v>1858</v>
      </c>
      <c r="D1370" s="10" t="s">
        <v>1863</v>
      </c>
      <c r="E1370" s="10" t="s">
        <v>5</v>
      </c>
      <c r="F1370" s="9" t="s">
        <v>3</v>
      </c>
      <c r="G1370" s="11" t="s">
        <v>2502</v>
      </c>
    </row>
    <row r="1371" spans="1:7" ht="24" x14ac:dyDescent="0.15">
      <c r="A1371" s="9">
        <v>6146</v>
      </c>
      <c r="B1371" s="10" t="s">
        <v>1857</v>
      </c>
      <c r="C1371" s="10" t="s">
        <v>1858</v>
      </c>
      <c r="D1371" s="10" t="s">
        <v>1864</v>
      </c>
      <c r="E1371" s="10" t="s">
        <v>5</v>
      </c>
      <c r="F1371" s="9" t="s">
        <v>3</v>
      </c>
      <c r="G1371" s="11" t="s">
        <v>2505</v>
      </c>
    </row>
    <row r="1372" spans="1:7" ht="24" x14ac:dyDescent="0.15">
      <c r="A1372" s="9">
        <v>6146</v>
      </c>
      <c r="B1372" s="10" t="s">
        <v>1857</v>
      </c>
      <c r="C1372" s="10" t="s">
        <v>1858</v>
      </c>
      <c r="D1372" s="10" t="s">
        <v>1865</v>
      </c>
      <c r="E1372" s="10" t="s">
        <v>5</v>
      </c>
      <c r="F1372" s="9" t="s">
        <v>3</v>
      </c>
      <c r="G1372" s="11" t="s">
        <v>2506</v>
      </c>
    </row>
    <row r="1373" spans="1:7" ht="24" x14ac:dyDescent="0.15">
      <c r="A1373" s="9">
        <v>6146</v>
      </c>
      <c r="B1373" s="10" t="s">
        <v>1857</v>
      </c>
      <c r="C1373" s="10" t="s">
        <v>1858</v>
      </c>
      <c r="D1373" s="10" t="s">
        <v>1866</v>
      </c>
      <c r="E1373" s="10" t="s">
        <v>6</v>
      </c>
      <c r="F1373" s="9" t="s">
        <v>3</v>
      </c>
      <c r="G1373" s="11" t="s">
        <v>2503</v>
      </c>
    </row>
    <row r="1374" spans="1:7" x14ac:dyDescent="0.15">
      <c r="A1374" s="9">
        <v>6147</v>
      </c>
      <c r="B1374" s="10" t="s">
        <v>362</v>
      </c>
      <c r="C1374" s="10" t="s">
        <v>363</v>
      </c>
      <c r="D1374" s="10" t="s">
        <v>94</v>
      </c>
      <c r="E1374" s="10" t="s">
        <v>4</v>
      </c>
      <c r="F1374" s="9" t="s">
        <v>3</v>
      </c>
      <c r="G1374" s="11" t="s">
        <v>2507</v>
      </c>
    </row>
    <row r="1375" spans="1:7" x14ac:dyDescent="0.15">
      <c r="A1375" s="9">
        <v>6147</v>
      </c>
      <c r="B1375" s="10" t="s">
        <v>362</v>
      </c>
      <c r="C1375" s="10" t="s">
        <v>363</v>
      </c>
      <c r="D1375" s="10" t="s">
        <v>88</v>
      </c>
      <c r="E1375" s="10" t="s">
        <v>4</v>
      </c>
      <c r="F1375" s="9" t="s">
        <v>3</v>
      </c>
      <c r="G1375" s="11" t="s">
        <v>364</v>
      </c>
    </row>
    <row r="1376" spans="1:7" x14ac:dyDescent="0.15">
      <c r="A1376" s="9">
        <v>6147</v>
      </c>
      <c r="B1376" s="10" t="s">
        <v>362</v>
      </c>
      <c r="C1376" s="10" t="s">
        <v>363</v>
      </c>
      <c r="D1376" s="10" t="s">
        <v>191</v>
      </c>
      <c r="E1376" s="10" t="s">
        <v>6</v>
      </c>
      <c r="F1376" s="9" t="s">
        <v>3</v>
      </c>
      <c r="G1376" s="11" t="s">
        <v>2508</v>
      </c>
    </row>
    <row r="1377" spans="1:7" x14ac:dyDescent="0.15">
      <c r="A1377" s="9">
        <v>6147</v>
      </c>
      <c r="B1377" s="10" t="s">
        <v>362</v>
      </c>
      <c r="C1377" s="10" t="s">
        <v>363</v>
      </c>
      <c r="D1377" s="10" t="s">
        <v>365</v>
      </c>
      <c r="E1377" s="10" t="s">
        <v>6</v>
      </c>
      <c r="F1377" s="9" t="s">
        <v>3</v>
      </c>
      <c r="G1377" s="11" t="s">
        <v>364</v>
      </c>
    </row>
    <row r="1378" spans="1:7" x14ac:dyDescent="0.15">
      <c r="A1378" s="9">
        <v>6147</v>
      </c>
      <c r="B1378" s="10" t="s">
        <v>362</v>
      </c>
      <c r="C1378" s="10" t="s">
        <v>363</v>
      </c>
      <c r="D1378" s="10" t="s">
        <v>366</v>
      </c>
      <c r="E1378" s="10" t="s">
        <v>6</v>
      </c>
      <c r="F1378" s="9" t="s">
        <v>3</v>
      </c>
      <c r="G1378" s="11" t="s">
        <v>364</v>
      </c>
    </row>
    <row r="1379" spans="1:7" x14ac:dyDescent="0.15">
      <c r="A1379" s="9">
        <v>6147</v>
      </c>
      <c r="B1379" s="10" t="s">
        <v>362</v>
      </c>
      <c r="C1379" s="10" t="s">
        <v>363</v>
      </c>
      <c r="D1379" s="10" t="s">
        <v>367</v>
      </c>
      <c r="E1379" s="10" t="s">
        <v>6</v>
      </c>
      <c r="F1379" s="9" t="s">
        <v>3</v>
      </c>
      <c r="G1379" s="11" t="s">
        <v>2507</v>
      </c>
    </row>
    <row r="1380" spans="1:7" x14ac:dyDescent="0.15">
      <c r="A1380" s="9">
        <v>6147</v>
      </c>
      <c r="B1380" s="10" t="s">
        <v>362</v>
      </c>
      <c r="C1380" s="10" t="s">
        <v>363</v>
      </c>
      <c r="D1380" s="10" t="s">
        <v>368</v>
      </c>
      <c r="E1380" s="10" t="s">
        <v>5</v>
      </c>
      <c r="F1380" s="9" t="s">
        <v>3</v>
      </c>
      <c r="G1380" s="11" t="s">
        <v>364</v>
      </c>
    </row>
    <row r="1381" spans="1:7" x14ac:dyDescent="0.15">
      <c r="A1381" s="9">
        <v>6147</v>
      </c>
      <c r="B1381" s="10" t="s">
        <v>362</v>
      </c>
      <c r="C1381" s="10" t="s">
        <v>363</v>
      </c>
      <c r="D1381" s="10" t="s">
        <v>369</v>
      </c>
      <c r="E1381" s="10" t="s">
        <v>6</v>
      </c>
      <c r="F1381" s="9" t="s">
        <v>3</v>
      </c>
      <c r="G1381" s="11" t="s">
        <v>2509</v>
      </c>
    </row>
    <row r="1382" spans="1:7" x14ac:dyDescent="0.15">
      <c r="A1382" s="9">
        <v>6147</v>
      </c>
      <c r="B1382" s="10" t="s">
        <v>362</v>
      </c>
      <c r="C1382" s="10" t="s">
        <v>363</v>
      </c>
      <c r="D1382" s="10" t="s">
        <v>370</v>
      </c>
      <c r="E1382" s="10" t="s">
        <v>6</v>
      </c>
      <c r="F1382" s="9" t="s">
        <v>3</v>
      </c>
      <c r="G1382" s="11" t="s">
        <v>2510</v>
      </c>
    </row>
    <row r="1383" spans="1:7" x14ac:dyDescent="0.15">
      <c r="A1383" s="9">
        <v>6147</v>
      </c>
      <c r="B1383" s="10" t="s">
        <v>362</v>
      </c>
      <c r="C1383" s="10" t="s">
        <v>363</v>
      </c>
      <c r="D1383" s="10" t="s">
        <v>371</v>
      </c>
      <c r="E1383" s="10" t="s">
        <v>6</v>
      </c>
      <c r="F1383" s="9" t="s">
        <v>3</v>
      </c>
      <c r="G1383" s="11" t="s">
        <v>364</v>
      </c>
    </row>
    <row r="1384" spans="1:7" x14ac:dyDescent="0.15">
      <c r="A1384" s="9">
        <v>6147</v>
      </c>
      <c r="B1384" s="10" t="s">
        <v>362</v>
      </c>
      <c r="C1384" s="10" t="s">
        <v>363</v>
      </c>
      <c r="D1384" s="10" t="s">
        <v>372</v>
      </c>
      <c r="E1384" s="10" t="s">
        <v>5</v>
      </c>
      <c r="F1384" s="9" t="s">
        <v>3</v>
      </c>
      <c r="G1384" s="11" t="s">
        <v>2509</v>
      </c>
    </row>
    <row r="1385" spans="1:7" x14ac:dyDescent="0.15">
      <c r="A1385" s="9">
        <v>6147</v>
      </c>
      <c r="B1385" s="10" t="s">
        <v>362</v>
      </c>
      <c r="C1385" s="10" t="s">
        <v>363</v>
      </c>
      <c r="D1385" s="10" t="s">
        <v>373</v>
      </c>
      <c r="E1385" s="10" t="s">
        <v>6</v>
      </c>
      <c r="F1385" s="9" t="s">
        <v>3</v>
      </c>
      <c r="G1385" s="11" t="s">
        <v>2511</v>
      </c>
    </row>
    <row r="1386" spans="1:7" x14ac:dyDescent="0.15">
      <c r="A1386" s="9">
        <v>6147</v>
      </c>
      <c r="B1386" s="10" t="s">
        <v>362</v>
      </c>
      <c r="C1386" s="10" t="s">
        <v>363</v>
      </c>
      <c r="D1386" s="10" t="s">
        <v>374</v>
      </c>
      <c r="E1386" s="10" t="s">
        <v>6</v>
      </c>
      <c r="F1386" s="9" t="s">
        <v>3</v>
      </c>
      <c r="G1386" s="11" t="s">
        <v>364</v>
      </c>
    </row>
    <row r="1387" spans="1:7" x14ac:dyDescent="0.15">
      <c r="A1387" s="9">
        <v>6147</v>
      </c>
      <c r="B1387" s="10" t="s">
        <v>362</v>
      </c>
      <c r="C1387" s="10" t="s">
        <v>363</v>
      </c>
      <c r="D1387" s="10" t="s">
        <v>375</v>
      </c>
      <c r="E1387" s="10" t="s">
        <v>6</v>
      </c>
      <c r="F1387" s="9" t="s">
        <v>3</v>
      </c>
      <c r="G1387" s="11" t="s">
        <v>364</v>
      </c>
    </row>
    <row r="1388" spans="1:7" x14ac:dyDescent="0.15">
      <c r="A1388" s="9">
        <v>6147</v>
      </c>
      <c r="B1388" s="10" t="s">
        <v>362</v>
      </c>
      <c r="C1388" s="10" t="s">
        <v>363</v>
      </c>
      <c r="D1388" s="10" t="s">
        <v>376</v>
      </c>
      <c r="E1388" s="10" t="s">
        <v>5</v>
      </c>
      <c r="F1388" s="9" t="s">
        <v>3</v>
      </c>
      <c r="G1388" s="11" t="s">
        <v>364</v>
      </c>
    </row>
    <row r="1389" spans="1:7" ht="24" x14ac:dyDescent="0.15">
      <c r="A1389" s="9">
        <v>6147</v>
      </c>
      <c r="B1389" s="10" t="s">
        <v>362</v>
      </c>
      <c r="C1389" s="10" t="s">
        <v>363</v>
      </c>
      <c r="D1389" s="10" t="s">
        <v>377</v>
      </c>
      <c r="E1389" s="10" t="s">
        <v>4</v>
      </c>
      <c r="F1389" s="9" t="s">
        <v>3</v>
      </c>
      <c r="G1389" s="11" t="s">
        <v>364</v>
      </c>
    </row>
    <row r="1390" spans="1:7" ht="24" x14ac:dyDescent="0.15">
      <c r="A1390" s="9">
        <v>6147</v>
      </c>
      <c r="B1390" s="10" t="s">
        <v>362</v>
      </c>
      <c r="C1390" s="10" t="s">
        <v>363</v>
      </c>
      <c r="D1390" s="10" t="s">
        <v>378</v>
      </c>
      <c r="E1390" s="10" t="s">
        <v>6</v>
      </c>
      <c r="F1390" s="9" t="s">
        <v>3</v>
      </c>
      <c r="G1390" s="11" t="s">
        <v>364</v>
      </c>
    </row>
    <row r="1391" spans="1:7" ht="27" x14ac:dyDescent="0.15">
      <c r="A1391" s="9">
        <v>6147</v>
      </c>
      <c r="B1391" s="10" t="s">
        <v>362</v>
      </c>
      <c r="C1391" s="10" t="s">
        <v>363</v>
      </c>
      <c r="D1391" s="10" t="s">
        <v>379</v>
      </c>
      <c r="E1391" s="10" t="s">
        <v>6</v>
      </c>
      <c r="F1391" s="9" t="s">
        <v>3</v>
      </c>
      <c r="G1391" s="25" t="s">
        <v>2877</v>
      </c>
    </row>
    <row r="1392" spans="1:7" ht="24" x14ac:dyDescent="0.15">
      <c r="A1392" s="9">
        <v>6147</v>
      </c>
      <c r="B1392" s="10" t="s">
        <v>362</v>
      </c>
      <c r="C1392" s="10" t="s">
        <v>363</v>
      </c>
      <c r="D1392" s="10" t="s">
        <v>380</v>
      </c>
      <c r="E1392" s="10" t="s">
        <v>6</v>
      </c>
      <c r="F1392" s="9" t="s">
        <v>3</v>
      </c>
      <c r="G1392" s="11" t="s">
        <v>364</v>
      </c>
    </row>
    <row r="1393" spans="1:7" x14ac:dyDescent="0.15">
      <c r="A1393" s="9">
        <v>6147</v>
      </c>
      <c r="B1393" s="10" t="s">
        <v>362</v>
      </c>
      <c r="C1393" s="10" t="s">
        <v>363</v>
      </c>
      <c r="D1393" s="10" t="s">
        <v>381</v>
      </c>
      <c r="E1393" s="10" t="s">
        <v>5</v>
      </c>
      <c r="F1393" s="9" t="s">
        <v>3</v>
      </c>
      <c r="G1393" s="11" t="s">
        <v>2509</v>
      </c>
    </row>
    <row r="1394" spans="1:7" ht="27" x14ac:dyDescent="0.15">
      <c r="A1394" s="9">
        <v>6147</v>
      </c>
      <c r="B1394" s="10" t="s">
        <v>362</v>
      </c>
      <c r="C1394" s="10" t="s">
        <v>363</v>
      </c>
      <c r="D1394" s="10" t="s">
        <v>382</v>
      </c>
      <c r="E1394" s="10" t="s">
        <v>4</v>
      </c>
      <c r="F1394" s="9" t="s">
        <v>3</v>
      </c>
      <c r="G1394" s="25" t="s">
        <v>2878</v>
      </c>
    </row>
    <row r="1395" spans="1:7" ht="24" x14ac:dyDescent="0.15">
      <c r="A1395" s="9">
        <v>6147</v>
      </c>
      <c r="B1395" s="10" t="s">
        <v>362</v>
      </c>
      <c r="C1395" s="10" t="s">
        <v>363</v>
      </c>
      <c r="D1395" s="10" t="s">
        <v>383</v>
      </c>
      <c r="E1395" s="10" t="s">
        <v>6</v>
      </c>
      <c r="F1395" s="9" t="s">
        <v>3</v>
      </c>
      <c r="G1395" s="11" t="s">
        <v>2509</v>
      </c>
    </row>
    <row r="1396" spans="1:7" ht="24" x14ac:dyDescent="0.15">
      <c r="A1396" s="9">
        <v>6147</v>
      </c>
      <c r="B1396" s="10" t="s">
        <v>362</v>
      </c>
      <c r="C1396" s="10" t="s">
        <v>363</v>
      </c>
      <c r="D1396" s="10" t="s">
        <v>384</v>
      </c>
      <c r="E1396" s="10" t="s">
        <v>6</v>
      </c>
      <c r="F1396" s="9" t="s">
        <v>3</v>
      </c>
      <c r="G1396" s="11" t="s">
        <v>364</v>
      </c>
    </row>
    <row r="1397" spans="1:7" ht="24" x14ac:dyDescent="0.15">
      <c r="A1397" s="9">
        <v>6147</v>
      </c>
      <c r="B1397" s="10" t="s">
        <v>362</v>
      </c>
      <c r="C1397" s="10" t="s">
        <v>363</v>
      </c>
      <c r="D1397" s="10" t="s">
        <v>385</v>
      </c>
      <c r="E1397" s="10" t="s">
        <v>6</v>
      </c>
      <c r="F1397" s="9" t="s">
        <v>3</v>
      </c>
      <c r="G1397" s="11" t="s">
        <v>364</v>
      </c>
    </row>
    <row r="1398" spans="1:7" ht="24" x14ac:dyDescent="0.15">
      <c r="A1398" s="9">
        <v>6148</v>
      </c>
      <c r="B1398" s="10" t="s">
        <v>1867</v>
      </c>
      <c r="C1398" s="10" t="s">
        <v>800</v>
      </c>
      <c r="D1398" s="10" t="s">
        <v>1868</v>
      </c>
      <c r="E1398" s="10" t="s">
        <v>5</v>
      </c>
      <c r="F1398" s="9" t="s">
        <v>3</v>
      </c>
      <c r="G1398" s="12"/>
    </row>
    <row r="1399" spans="1:7" ht="24" x14ac:dyDescent="0.15">
      <c r="A1399" s="9">
        <v>6148</v>
      </c>
      <c r="B1399" s="10" t="s">
        <v>1867</v>
      </c>
      <c r="C1399" s="10" t="s">
        <v>800</v>
      </c>
      <c r="D1399" s="10" t="s">
        <v>1869</v>
      </c>
      <c r="E1399" s="10" t="s">
        <v>5</v>
      </c>
      <c r="F1399" s="9" t="s">
        <v>3</v>
      </c>
      <c r="G1399" s="12"/>
    </row>
    <row r="1400" spans="1:7" ht="24" x14ac:dyDescent="0.15">
      <c r="A1400" s="9">
        <v>6148</v>
      </c>
      <c r="B1400" s="10" t="s">
        <v>1867</v>
      </c>
      <c r="C1400" s="10" t="s">
        <v>800</v>
      </c>
      <c r="D1400" s="10" t="s">
        <v>1870</v>
      </c>
      <c r="E1400" s="10" t="s">
        <v>5</v>
      </c>
      <c r="F1400" s="9" t="s">
        <v>3</v>
      </c>
      <c r="G1400" s="12"/>
    </row>
    <row r="1401" spans="1:7" ht="24" x14ac:dyDescent="0.15">
      <c r="A1401" s="9">
        <v>6148</v>
      </c>
      <c r="B1401" s="10" t="s">
        <v>1867</v>
      </c>
      <c r="C1401" s="10" t="s">
        <v>800</v>
      </c>
      <c r="D1401" s="10" t="s">
        <v>1871</v>
      </c>
      <c r="E1401" s="10" t="s">
        <v>5</v>
      </c>
      <c r="F1401" s="9" t="s">
        <v>3</v>
      </c>
      <c r="G1401" s="12"/>
    </row>
    <row r="1402" spans="1:7" ht="24" x14ac:dyDescent="0.15">
      <c r="A1402" s="9">
        <v>6149</v>
      </c>
      <c r="B1402" s="10" t="s">
        <v>886</v>
      </c>
      <c r="C1402" s="10" t="s">
        <v>18</v>
      </c>
      <c r="D1402" s="10" t="s">
        <v>296</v>
      </c>
      <c r="E1402" s="10" t="s">
        <v>2</v>
      </c>
      <c r="F1402" s="9" t="s">
        <v>3</v>
      </c>
      <c r="G1402" s="11" t="s">
        <v>2512</v>
      </c>
    </row>
    <row r="1403" spans="1:7" ht="24" x14ac:dyDescent="0.15">
      <c r="A1403" s="9">
        <v>6149</v>
      </c>
      <c r="B1403" s="10" t="s">
        <v>886</v>
      </c>
      <c r="C1403" s="10" t="s">
        <v>18</v>
      </c>
      <c r="D1403" s="10" t="s">
        <v>14</v>
      </c>
      <c r="E1403" s="10" t="s">
        <v>4</v>
      </c>
      <c r="F1403" s="9" t="s">
        <v>3</v>
      </c>
      <c r="G1403" s="11" t="s">
        <v>2513</v>
      </c>
    </row>
    <row r="1404" spans="1:7" ht="24" x14ac:dyDescent="0.15">
      <c r="A1404" s="9">
        <v>6149</v>
      </c>
      <c r="B1404" s="10" t="s">
        <v>886</v>
      </c>
      <c r="C1404" s="10" t="s">
        <v>18</v>
      </c>
      <c r="D1404" s="10" t="s">
        <v>27</v>
      </c>
      <c r="E1404" s="10" t="s">
        <v>5</v>
      </c>
      <c r="F1404" s="9" t="s">
        <v>3</v>
      </c>
      <c r="G1404" s="11" t="s">
        <v>2514</v>
      </c>
    </row>
    <row r="1405" spans="1:7" ht="24" x14ac:dyDescent="0.15">
      <c r="A1405" s="9">
        <v>6149</v>
      </c>
      <c r="B1405" s="10" t="s">
        <v>886</v>
      </c>
      <c r="C1405" s="10" t="s">
        <v>18</v>
      </c>
      <c r="D1405" s="10" t="s">
        <v>128</v>
      </c>
      <c r="E1405" s="10" t="s">
        <v>6</v>
      </c>
      <c r="F1405" s="9" t="s">
        <v>3</v>
      </c>
      <c r="G1405" s="11" t="s">
        <v>2515</v>
      </c>
    </row>
    <row r="1406" spans="1:7" ht="24" x14ac:dyDescent="0.15">
      <c r="A1406" s="9">
        <v>6149</v>
      </c>
      <c r="B1406" s="10" t="s">
        <v>886</v>
      </c>
      <c r="C1406" s="10" t="s">
        <v>129</v>
      </c>
      <c r="D1406" s="10" t="s">
        <v>296</v>
      </c>
      <c r="E1406" s="10" t="s">
        <v>2</v>
      </c>
      <c r="F1406" s="9" t="s">
        <v>3</v>
      </c>
      <c r="G1406" s="11" t="s">
        <v>2515</v>
      </c>
    </row>
    <row r="1407" spans="1:7" ht="24" x14ac:dyDescent="0.15">
      <c r="A1407" s="9">
        <v>6149</v>
      </c>
      <c r="B1407" s="10" t="s">
        <v>886</v>
      </c>
      <c r="C1407" s="10" t="s">
        <v>129</v>
      </c>
      <c r="D1407" s="10" t="s">
        <v>14</v>
      </c>
      <c r="E1407" s="10" t="s">
        <v>4</v>
      </c>
      <c r="F1407" s="9" t="s">
        <v>3</v>
      </c>
      <c r="G1407" s="11" t="s">
        <v>2515</v>
      </c>
    </row>
    <row r="1408" spans="1:7" ht="24" x14ac:dyDescent="0.15">
      <c r="A1408" s="9">
        <v>6149</v>
      </c>
      <c r="B1408" s="10" t="s">
        <v>886</v>
      </c>
      <c r="C1408" s="10" t="s">
        <v>129</v>
      </c>
      <c r="D1408" s="10" t="s">
        <v>27</v>
      </c>
      <c r="E1408" s="10" t="s">
        <v>5</v>
      </c>
      <c r="F1408" s="9" t="s">
        <v>3</v>
      </c>
      <c r="G1408" s="11" t="s">
        <v>2515</v>
      </c>
    </row>
    <row r="1409" spans="1:7" ht="24" x14ac:dyDescent="0.15">
      <c r="A1409" s="9">
        <v>6149</v>
      </c>
      <c r="B1409" s="10" t="s">
        <v>886</v>
      </c>
      <c r="C1409" s="10" t="s">
        <v>129</v>
      </c>
      <c r="D1409" s="10" t="s">
        <v>128</v>
      </c>
      <c r="E1409" s="10" t="s">
        <v>6</v>
      </c>
      <c r="F1409" s="9" t="s">
        <v>3</v>
      </c>
      <c r="G1409" s="11" t="s">
        <v>2516</v>
      </c>
    </row>
    <row r="1410" spans="1:7" ht="24" x14ac:dyDescent="0.15">
      <c r="A1410" s="9">
        <v>6150</v>
      </c>
      <c r="B1410" s="10" t="s">
        <v>1684</v>
      </c>
      <c r="C1410" s="10" t="s">
        <v>164</v>
      </c>
      <c r="D1410" s="10" t="s">
        <v>1685</v>
      </c>
      <c r="E1410" s="10" t="s">
        <v>1308</v>
      </c>
      <c r="F1410" s="9" t="s">
        <v>3</v>
      </c>
      <c r="G1410" s="13" t="s">
        <v>2517</v>
      </c>
    </row>
    <row r="1411" spans="1:7" ht="24" x14ac:dyDescent="0.15">
      <c r="A1411" s="9">
        <v>6150</v>
      </c>
      <c r="B1411" s="10" t="s">
        <v>1684</v>
      </c>
      <c r="C1411" s="10" t="s">
        <v>164</v>
      </c>
      <c r="D1411" s="10" t="s">
        <v>1686</v>
      </c>
      <c r="E1411" s="10" t="s">
        <v>1308</v>
      </c>
      <c r="F1411" s="9" t="s">
        <v>3</v>
      </c>
      <c r="G1411" s="13" t="s">
        <v>2517</v>
      </c>
    </row>
    <row r="1412" spans="1:7" ht="24" x14ac:dyDescent="0.15">
      <c r="A1412" s="9">
        <v>6150</v>
      </c>
      <c r="B1412" s="10" t="s">
        <v>1684</v>
      </c>
      <c r="C1412" s="10" t="s">
        <v>164</v>
      </c>
      <c r="D1412" s="10" t="s">
        <v>1687</v>
      </c>
      <c r="E1412" s="10" t="s">
        <v>1308</v>
      </c>
      <c r="F1412" s="9" t="s">
        <v>3</v>
      </c>
      <c r="G1412" s="13" t="s">
        <v>2518</v>
      </c>
    </row>
    <row r="1413" spans="1:7" ht="24" x14ac:dyDescent="0.15">
      <c r="A1413" s="9">
        <v>6150</v>
      </c>
      <c r="B1413" s="10" t="s">
        <v>1684</v>
      </c>
      <c r="C1413" s="10" t="s">
        <v>164</v>
      </c>
      <c r="D1413" s="10" t="s">
        <v>1688</v>
      </c>
      <c r="E1413" s="10" t="s">
        <v>1308</v>
      </c>
      <c r="F1413" s="9" t="s">
        <v>3</v>
      </c>
      <c r="G1413" s="13" t="s">
        <v>2517</v>
      </c>
    </row>
    <row r="1414" spans="1:7" ht="24" x14ac:dyDescent="0.15">
      <c r="A1414" s="9">
        <v>6150</v>
      </c>
      <c r="B1414" s="10" t="s">
        <v>1684</v>
      </c>
      <c r="C1414" s="10" t="s">
        <v>164</v>
      </c>
      <c r="D1414" s="10" t="s">
        <v>1689</v>
      </c>
      <c r="E1414" s="10" t="s">
        <v>1308</v>
      </c>
      <c r="F1414" s="9" t="s">
        <v>3</v>
      </c>
      <c r="G1414" s="13" t="s">
        <v>2519</v>
      </c>
    </row>
    <row r="1415" spans="1:7" ht="24" x14ac:dyDescent="0.15">
      <c r="A1415" s="9">
        <v>6150</v>
      </c>
      <c r="B1415" s="10" t="s">
        <v>1684</v>
      </c>
      <c r="C1415" s="10" t="s">
        <v>164</v>
      </c>
      <c r="D1415" s="10" t="s">
        <v>1690</v>
      </c>
      <c r="E1415" s="10" t="s">
        <v>1308</v>
      </c>
      <c r="F1415" s="9" t="s">
        <v>3</v>
      </c>
      <c r="G1415" s="13" t="s">
        <v>2517</v>
      </c>
    </row>
    <row r="1416" spans="1:7" ht="24" x14ac:dyDescent="0.15">
      <c r="A1416" s="9">
        <v>6150</v>
      </c>
      <c r="B1416" s="10" t="s">
        <v>1684</v>
      </c>
      <c r="C1416" s="10" t="s">
        <v>164</v>
      </c>
      <c r="D1416" s="10" t="s">
        <v>1691</v>
      </c>
      <c r="E1416" s="10" t="s">
        <v>26</v>
      </c>
      <c r="F1416" s="9" t="s">
        <v>9</v>
      </c>
      <c r="G1416" s="13" t="s">
        <v>2519</v>
      </c>
    </row>
    <row r="1417" spans="1:7" ht="24" x14ac:dyDescent="0.15">
      <c r="A1417" s="9">
        <v>6150</v>
      </c>
      <c r="B1417" s="10" t="s">
        <v>1684</v>
      </c>
      <c r="C1417" s="10" t="s">
        <v>164</v>
      </c>
      <c r="D1417" s="10" t="s">
        <v>1692</v>
      </c>
      <c r="E1417" s="10" t="s">
        <v>26</v>
      </c>
      <c r="F1417" s="9" t="s">
        <v>9</v>
      </c>
      <c r="G1417" s="13" t="s">
        <v>2517</v>
      </c>
    </row>
    <row r="1418" spans="1:7" ht="24" x14ac:dyDescent="0.15">
      <c r="A1418" s="9">
        <v>6150</v>
      </c>
      <c r="B1418" s="10" t="s">
        <v>1684</v>
      </c>
      <c r="C1418" s="10" t="s">
        <v>164</v>
      </c>
      <c r="D1418" s="10" t="s">
        <v>1693</v>
      </c>
      <c r="E1418" s="10" t="s">
        <v>26</v>
      </c>
      <c r="F1418" s="9" t="s">
        <v>9</v>
      </c>
      <c r="G1418" s="13" t="s">
        <v>2517</v>
      </c>
    </row>
    <row r="1419" spans="1:7" ht="24" x14ac:dyDescent="0.15">
      <c r="A1419" s="9">
        <v>6150</v>
      </c>
      <c r="B1419" s="10" t="s">
        <v>1684</v>
      </c>
      <c r="C1419" s="10" t="s">
        <v>164</v>
      </c>
      <c r="D1419" s="10" t="s">
        <v>1694</v>
      </c>
      <c r="E1419" s="10" t="s">
        <v>26</v>
      </c>
      <c r="F1419" s="9" t="s">
        <v>9</v>
      </c>
      <c r="G1419" s="13" t="s">
        <v>2519</v>
      </c>
    </row>
    <row r="1420" spans="1:7" ht="24" x14ac:dyDescent="0.15">
      <c r="A1420" s="9">
        <v>6150</v>
      </c>
      <c r="B1420" s="10" t="s">
        <v>1684</v>
      </c>
      <c r="C1420" s="10" t="s">
        <v>164</v>
      </c>
      <c r="D1420" s="10" t="s">
        <v>630</v>
      </c>
      <c r="E1420" s="10" t="s">
        <v>26</v>
      </c>
      <c r="F1420" s="9" t="s">
        <v>3</v>
      </c>
      <c r="G1420" s="13" t="s">
        <v>2517</v>
      </c>
    </row>
    <row r="1421" spans="1:7" ht="24" x14ac:dyDescent="0.15">
      <c r="A1421" s="9">
        <v>6150</v>
      </c>
      <c r="B1421" s="10" t="s">
        <v>1684</v>
      </c>
      <c r="C1421" s="10" t="s">
        <v>164</v>
      </c>
      <c r="D1421" s="10" t="s">
        <v>1695</v>
      </c>
      <c r="E1421" s="10" t="s">
        <v>26</v>
      </c>
      <c r="F1421" s="9" t="s">
        <v>3</v>
      </c>
      <c r="G1421" s="13" t="s">
        <v>2517</v>
      </c>
    </row>
    <row r="1422" spans="1:7" ht="24" x14ac:dyDescent="0.15">
      <c r="A1422" s="9">
        <v>6150</v>
      </c>
      <c r="B1422" s="10" t="s">
        <v>1684</v>
      </c>
      <c r="C1422" s="10" t="s">
        <v>164</v>
      </c>
      <c r="D1422" s="10" t="s">
        <v>1696</v>
      </c>
      <c r="E1422" s="10" t="s">
        <v>26</v>
      </c>
      <c r="F1422" s="9" t="s">
        <v>9</v>
      </c>
      <c r="G1422" s="13" t="s">
        <v>2517</v>
      </c>
    </row>
    <row r="1423" spans="1:7" ht="24" x14ac:dyDescent="0.15">
      <c r="A1423" s="9">
        <v>6150</v>
      </c>
      <c r="B1423" s="10" t="s">
        <v>1684</v>
      </c>
      <c r="C1423" s="10" t="s">
        <v>164</v>
      </c>
      <c r="D1423" s="10" t="s">
        <v>1336</v>
      </c>
      <c r="E1423" s="10" t="s">
        <v>10</v>
      </c>
      <c r="F1423" s="9" t="s">
        <v>3</v>
      </c>
      <c r="G1423" s="13" t="s">
        <v>2517</v>
      </c>
    </row>
    <row r="1424" spans="1:7" ht="24" x14ac:dyDescent="0.15">
      <c r="A1424" s="9">
        <v>6150</v>
      </c>
      <c r="B1424" s="10" t="s">
        <v>1684</v>
      </c>
      <c r="C1424" s="10" t="s">
        <v>164</v>
      </c>
      <c r="D1424" s="10" t="s">
        <v>1337</v>
      </c>
      <c r="E1424" s="10" t="s">
        <v>10</v>
      </c>
      <c r="F1424" s="9" t="s">
        <v>3</v>
      </c>
      <c r="G1424" s="13" t="s">
        <v>2517</v>
      </c>
    </row>
    <row r="1425" spans="1:7" ht="24" x14ac:dyDescent="0.15">
      <c r="A1425" s="9">
        <v>6150</v>
      </c>
      <c r="B1425" s="10" t="s">
        <v>1684</v>
      </c>
      <c r="C1425" s="10" t="s">
        <v>164</v>
      </c>
      <c r="D1425" s="10" t="s">
        <v>1697</v>
      </c>
      <c r="E1425" s="10" t="s">
        <v>10</v>
      </c>
      <c r="F1425" s="9" t="s">
        <v>3</v>
      </c>
      <c r="G1425" s="13" t="s">
        <v>2519</v>
      </c>
    </row>
    <row r="1426" spans="1:7" ht="24" x14ac:dyDescent="0.15">
      <c r="A1426" s="9">
        <v>6150</v>
      </c>
      <c r="B1426" s="10" t="s">
        <v>1684</v>
      </c>
      <c r="C1426" s="10" t="s">
        <v>164</v>
      </c>
      <c r="D1426" s="10" t="s">
        <v>1698</v>
      </c>
      <c r="E1426" s="10" t="s">
        <v>10</v>
      </c>
      <c r="F1426" s="9" t="s">
        <v>3</v>
      </c>
      <c r="G1426" s="13" t="s">
        <v>2520</v>
      </c>
    </row>
    <row r="1427" spans="1:7" ht="24" x14ac:dyDescent="0.15">
      <c r="A1427" s="9">
        <v>6150</v>
      </c>
      <c r="B1427" s="10" t="s">
        <v>1684</v>
      </c>
      <c r="C1427" s="10" t="s">
        <v>164</v>
      </c>
      <c r="D1427" s="10" t="s">
        <v>1699</v>
      </c>
      <c r="E1427" s="10" t="s">
        <v>10</v>
      </c>
      <c r="F1427" s="9" t="s">
        <v>3</v>
      </c>
      <c r="G1427" s="13" t="s">
        <v>2519</v>
      </c>
    </row>
    <row r="1428" spans="1:7" ht="24" x14ac:dyDescent="0.15">
      <c r="A1428" s="9">
        <v>6150</v>
      </c>
      <c r="B1428" s="10" t="s">
        <v>1684</v>
      </c>
      <c r="C1428" s="10" t="s">
        <v>164</v>
      </c>
      <c r="D1428" s="10" t="s">
        <v>1700</v>
      </c>
      <c r="E1428" s="10" t="s">
        <v>10</v>
      </c>
      <c r="F1428" s="9" t="s">
        <v>3</v>
      </c>
      <c r="G1428" s="13" t="s">
        <v>2519</v>
      </c>
    </row>
    <row r="1429" spans="1:7" ht="24" x14ac:dyDescent="0.15">
      <c r="A1429" s="9">
        <v>6150</v>
      </c>
      <c r="B1429" s="10" t="s">
        <v>1684</v>
      </c>
      <c r="C1429" s="10" t="s">
        <v>164</v>
      </c>
      <c r="D1429" s="10" t="s">
        <v>1701</v>
      </c>
      <c r="E1429" s="10" t="s">
        <v>10</v>
      </c>
      <c r="F1429" s="9" t="s">
        <v>3</v>
      </c>
      <c r="G1429" s="13" t="s">
        <v>2519</v>
      </c>
    </row>
    <row r="1430" spans="1:7" ht="24" x14ac:dyDescent="0.15">
      <c r="A1430" s="9">
        <v>6150</v>
      </c>
      <c r="B1430" s="10" t="s">
        <v>1684</v>
      </c>
      <c r="C1430" s="10" t="s">
        <v>164</v>
      </c>
      <c r="D1430" s="10" t="s">
        <v>1702</v>
      </c>
      <c r="E1430" s="10" t="s">
        <v>10</v>
      </c>
      <c r="F1430" s="9" t="s">
        <v>3</v>
      </c>
      <c r="G1430" s="13" t="s">
        <v>2517</v>
      </c>
    </row>
    <row r="1431" spans="1:7" ht="24" x14ac:dyDescent="0.15">
      <c r="A1431" s="9">
        <v>6150</v>
      </c>
      <c r="B1431" s="10" t="s">
        <v>1684</v>
      </c>
      <c r="C1431" s="10" t="s">
        <v>164</v>
      </c>
      <c r="D1431" s="10" t="s">
        <v>1703</v>
      </c>
      <c r="E1431" s="10" t="s">
        <v>1308</v>
      </c>
      <c r="F1431" s="9" t="s">
        <v>3</v>
      </c>
      <c r="G1431" s="13" t="s">
        <v>2517</v>
      </c>
    </row>
    <row r="1432" spans="1:7" ht="24" x14ac:dyDescent="0.15">
      <c r="A1432" s="9">
        <v>6150</v>
      </c>
      <c r="B1432" s="10" t="s">
        <v>1684</v>
      </c>
      <c r="C1432" s="10" t="s">
        <v>164</v>
      </c>
      <c r="D1432" s="10" t="s">
        <v>1704</v>
      </c>
      <c r="E1432" s="10" t="s">
        <v>1308</v>
      </c>
      <c r="F1432" s="9" t="s">
        <v>3</v>
      </c>
      <c r="G1432" s="13" t="s">
        <v>2517</v>
      </c>
    </row>
    <row r="1433" spans="1:7" ht="24" x14ac:dyDescent="0.15">
      <c r="A1433" s="9">
        <v>6150</v>
      </c>
      <c r="B1433" s="10" t="s">
        <v>1684</v>
      </c>
      <c r="C1433" s="10" t="s">
        <v>164</v>
      </c>
      <c r="D1433" s="10" t="s">
        <v>1705</v>
      </c>
      <c r="E1433" s="10" t="s">
        <v>1308</v>
      </c>
      <c r="F1433" s="9" t="s">
        <v>3</v>
      </c>
      <c r="G1433" s="13" t="s">
        <v>2517</v>
      </c>
    </row>
    <row r="1434" spans="1:7" ht="24" x14ac:dyDescent="0.15">
      <c r="A1434" s="9">
        <v>6150</v>
      </c>
      <c r="B1434" s="10" t="s">
        <v>1684</v>
      </c>
      <c r="C1434" s="10" t="s">
        <v>1528</v>
      </c>
      <c r="D1434" s="10" t="s">
        <v>1685</v>
      </c>
      <c r="E1434" s="10" t="s">
        <v>1308</v>
      </c>
      <c r="F1434" s="9" t="s">
        <v>3</v>
      </c>
      <c r="G1434" s="13" t="s">
        <v>2519</v>
      </c>
    </row>
    <row r="1435" spans="1:7" ht="24" x14ac:dyDescent="0.15">
      <c r="A1435" s="9">
        <v>6150</v>
      </c>
      <c r="B1435" s="10" t="s">
        <v>1684</v>
      </c>
      <c r="C1435" s="10" t="s">
        <v>1528</v>
      </c>
      <c r="D1435" s="10" t="s">
        <v>1686</v>
      </c>
      <c r="E1435" s="10" t="s">
        <v>1308</v>
      </c>
      <c r="F1435" s="9" t="s">
        <v>3</v>
      </c>
      <c r="G1435" s="13" t="s">
        <v>2517</v>
      </c>
    </row>
    <row r="1436" spans="1:7" ht="24" x14ac:dyDescent="0.15">
      <c r="A1436" s="9">
        <v>6150</v>
      </c>
      <c r="B1436" s="10" t="s">
        <v>1684</v>
      </c>
      <c r="C1436" s="10" t="s">
        <v>1528</v>
      </c>
      <c r="D1436" s="10" t="s">
        <v>1687</v>
      </c>
      <c r="E1436" s="10" t="s">
        <v>1308</v>
      </c>
      <c r="F1436" s="9" t="s">
        <v>3</v>
      </c>
      <c r="G1436" s="13" t="s">
        <v>2519</v>
      </c>
    </row>
    <row r="1437" spans="1:7" ht="24" x14ac:dyDescent="0.15">
      <c r="A1437" s="9">
        <v>6150</v>
      </c>
      <c r="B1437" s="10" t="s">
        <v>1684</v>
      </c>
      <c r="C1437" s="10" t="s">
        <v>1528</v>
      </c>
      <c r="D1437" s="10" t="s">
        <v>1688</v>
      </c>
      <c r="E1437" s="10" t="s">
        <v>1308</v>
      </c>
      <c r="F1437" s="9" t="s">
        <v>3</v>
      </c>
      <c r="G1437" s="13" t="s">
        <v>2519</v>
      </c>
    </row>
    <row r="1438" spans="1:7" ht="24" x14ac:dyDescent="0.15">
      <c r="A1438" s="9">
        <v>6150</v>
      </c>
      <c r="B1438" s="10" t="s">
        <v>1684</v>
      </c>
      <c r="C1438" s="10" t="s">
        <v>1528</v>
      </c>
      <c r="D1438" s="10" t="s">
        <v>1689</v>
      </c>
      <c r="E1438" s="10" t="s">
        <v>1308</v>
      </c>
      <c r="F1438" s="9" t="s">
        <v>3</v>
      </c>
      <c r="G1438" s="13" t="s">
        <v>2521</v>
      </c>
    </row>
    <row r="1439" spans="1:7" ht="24" x14ac:dyDescent="0.15">
      <c r="A1439" s="9">
        <v>6150</v>
      </c>
      <c r="B1439" s="10" t="s">
        <v>1684</v>
      </c>
      <c r="C1439" s="10" t="s">
        <v>1528</v>
      </c>
      <c r="D1439" s="10" t="s">
        <v>1690</v>
      </c>
      <c r="E1439" s="10" t="s">
        <v>1308</v>
      </c>
      <c r="F1439" s="9" t="s">
        <v>3</v>
      </c>
      <c r="G1439" s="13" t="s">
        <v>2517</v>
      </c>
    </row>
    <row r="1440" spans="1:7" ht="24" x14ac:dyDescent="0.15">
      <c r="A1440" s="9">
        <v>6150</v>
      </c>
      <c r="B1440" s="10" t="s">
        <v>1684</v>
      </c>
      <c r="C1440" s="10" t="s">
        <v>1528</v>
      </c>
      <c r="D1440" s="10" t="s">
        <v>1691</v>
      </c>
      <c r="E1440" s="10" t="s">
        <v>26</v>
      </c>
      <c r="F1440" s="9" t="s">
        <v>9</v>
      </c>
      <c r="G1440" s="13" t="s">
        <v>2517</v>
      </c>
    </row>
    <row r="1441" spans="1:7" ht="24" x14ac:dyDescent="0.15">
      <c r="A1441" s="9">
        <v>6150</v>
      </c>
      <c r="B1441" s="10" t="s">
        <v>1684</v>
      </c>
      <c r="C1441" s="10" t="s">
        <v>1528</v>
      </c>
      <c r="D1441" s="10" t="s">
        <v>1692</v>
      </c>
      <c r="E1441" s="10" t="s">
        <v>26</v>
      </c>
      <c r="F1441" s="9" t="s">
        <v>9</v>
      </c>
      <c r="G1441" s="13" t="s">
        <v>2517</v>
      </c>
    </row>
    <row r="1442" spans="1:7" ht="24" x14ac:dyDescent="0.15">
      <c r="A1442" s="9">
        <v>6150</v>
      </c>
      <c r="B1442" s="10" t="s">
        <v>1684</v>
      </c>
      <c r="C1442" s="10" t="s">
        <v>1528</v>
      </c>
      <c r="D1442" s="10" t="s">
        <v>1693</v>
      </c>
      <c r="E1442" s="10" t="s">
        <v>26</v>
      </c>
      <c r="F1442" s="9" t="s">
        <v>9</v>
      </c>
      <c r="G1442" s="13" t="s">
        <v>2519</v>
      </c>
    </row>
    <row r="1443" spans="1:7" ht="24" x14ac:dyDescent="0.15">
      <c r="A1443" s="9">
        <v>6150</v>
      </c>
      <c r="B1443" s="10" t="s">
        <v>1684</v>
      </c>
      <c r="C1443" s="10" t="s">
        <v>1528</v>
      </c>
      <c r="D1443" s="10" t="s">
        <v>1706</v>
      </c>
      <c r="E1443" s="10" t="s">
        <v>26</v>
      </c>
      <c r="F1443" s="9" t="s">
        <v>9</v>
      </c>
      <c r="G1443" s="13" t="s">
        <v>2517</v>
      </c>
    </row>
    <row r="1444" spans="1:7" ht="24" x14ac:dyDescent="0.15">
      <c r="A1444" s="9">
        <v>6150</v>
      </c>
      <c r="B1444" s="10" t="s">
        <v>1684</v>
      </c>
      <c r="C1444" s="10" t="s">
        <v>1528</v>
      </c>
      <c r="D1444" s="10" t="s">
        <v>630</v>
      </c>
      <c r="E1444" s="10" t="s">
        <v>26</v>
      </c>
      <c r="F1444" s="9" t="s">
        <v>3</v>
      </c>
      <c r="G1444" s="13" t="s">
        <v>2517</v>
      </c>
    </row>
    <row r="1445" spans="1:7" ht="24" x14ac:dyDescent="0.15">
      <c r="A1445" s="9">
        <v>6150</v>
      </c>
      <c r="B1445" s="10" t="s">
        <v>1684</v>
      </c>
      <c r="C1445" s="10" t="s">
        <v>1528</v>
      </c>
      <c r="D1445" s="10" t="s">
        <v>1695</v>
      </c>
      <c r="E1445" s="10" t="s">
        <v>26</v>
      </c>
      <c r="F1445" s="9" t="s">
        <v>3</v>
      </c>
      <c r="G1445" s="13" t="s">
        <v>2517</v>
      </c>
    </row>
    <row r="1446" spans="1:7" ht="24" x14ac:dyDescent="0.15">
      <c r="A1446" s="9">
        <v>6150</v>
      </c>
      <c r="B1446" s="10" t="s">
        <v>1684</v>
      </c>
      <c r="C1446" s="10" t="s">
        <v>1528</v>
      </c>
      <c r="D1446" s="10" t="s">
        <v>1696</v>
      </c>
      <c r="E1446" s="10" t="s">
        <v>26</v>
      </c>
      <c r="F1446" s="9" t="s">
        <v>9</v>
      </c>
      <c r="G1446" s="13" t="s">
        <v>2517</v>
      </c>
    </row>
    <row r="1447" spans="1:7" ht="24" x14ac:dyDescent="0.15">
      <c r="A1447" s="9">
        <v>6150</v>
      </c>
      <c r="B1447" s="10" t="s">
        <v>1684</v>
      </c>
      <c r="C1447" s="10" t="s">
        <v>1528</v>
      </c>
      <c r="D1447" s="10" t="s">
        <v>1336</v>
      </c>
      <c r="E1447" s="10" t="s">
        <v>10</v>
      </c>
      <c r="F1447" s="9" t="s">
        <v>3</v>
      </c>
      <c r="G1447" s="13" t="s">
        <v>2517</v>
      </c>
    </row>
    <row r="1448" spans="1:7" ht="24" x14ac:dyDescent="0.15">
      <c r="A1448" s="9">
        <v>6150</v>
      </c>
      <c r="B1448" s="10" t="s">
        <v>1684</v>
      </c>
      <c r="C1448" s="10" t="s">
        <v>1528</v>
      </c>
      <c r="D1448" s="10" t="s">
        <v>1337</v>
      </c>
      <c r="E1448" s="10" t="s">
        <v>10</v>
      </c>
      <c r="F1448" s="9" t="s">
        <v>3</v>
      </c>
      <c r="G1448" s="13" t="s">
        <v>2519</v>
      </c>
    </row>
    <row r="1449" spans="1:7" ht="24" x14ac:dyDescent="0.15">
      <c r="A1449" s="9">
        <v>6150</v>
      </c>
      <c r="B1449" s="10" t="s">
        <v>1684</v>
      </c>
      <c r="C1449" s="10" t="s">
        <v>1528</v>
      </c>
      <c r="D1449" s="10" t="s">
        <v>1697</v>
      </c>
      <c r="E1449" s="10" t="s">
        <v>10</v>
      </c>
      <c r="F1449" s="9" t="s">
        <v>3</v>
      </c>
      <c r="G1449" s="13" t="s">
        <v>2517</v>
      </c>
    </row>
    <row r="1450" spans="1:7" ht="24" x14ac:dyDescent="0.15">
      <c r="A1450" s="9">
        <v>6150</v>
      </c>
      <c r="B1450" s="10" t="s">
        <v>1684</v>
      </c>
      <c r="C1450" s="10" t="s">
        <v>1528</v>
      </c>
      <c r="D1450" s="10" t="s">
        <v>1698</v>
      </c>
      <c r="E1450" s="10" t="s">
        <v>10</v>
      </c>
      <c r="F1450" s="9" t="s">
        <v>3</v>
      </c>
      <c r="G1450" s="13" t="s">
        <v>2520</v>
      </c>
    </row>
    <row r="1451" spans="1:7" ht="24" x14ac:dyDescent="0.15">
      <c r="A1451" s="9">
        <v>6150</v>
      </c>
      <c r="B1451" s="10" t="s">
        <v>1684</v>
      </c>
      <c r="C1451" s="10" t="s">
        <v>1528</v>
      </c>
      <c r="D1451" s="10" t="s">
        <v>1699</v>
      </c>
      <c r="E1451" s="10" t="s">
        <v>10</v>
      </c>
      <c r="F1451" s="9" t="s">
        <v>3</v>
      </c>
      <c r="G1451" s="13" t="s">
        <v>2517</v>
      </c>
    </row>
    <row r="1452" spans="1:7" ht="24" x14ac:dyDescent="0.15">
      <c r="A1452" s="9">
        <v>6150</v>
      </c>
      <c r="B1452" s="10" t="s">
        <v>1684</v>
      </c>
      <c r="C1452" s="10" t="s">
        <v>1528</v>
      </c>
      <c r="D1452" s="10" t="s">
        <v>1700</v>
      </c>
      <c r="E1452" s="10" t="s">
        <v>10</v>
      </c>
      <c r="F1452" s="9" t="s">
        <v>3</v>
      </c>
      <c r="G1452" s="13" t="s">
        <v>2519</v>
      </c>
    </row>
    <row r="1453" spans="1:7" ht="24" x14ac:dyDescent="0.15">
      <c r="A1453" s="9">
        <v>6150</v>
      </c>
      <c r="B1453" s="10" t="s">
        <v>1684</v>
      </c>
      <c r="C1453" s="10" t="s">
        <v>1528</v>
      </c>
      <c r="D1453" s="10" t="s">
        <v>1701</v>
      </c>
      <c r="E1453" s="10" t="s">
        <v>10</v>
      </c>
      <c r="F1453" s="9" t="s">
        <v>3</v>
      </c>
      <c r="G1453" s="13" t="s">
        <v>2519</v>
      </c>
    </row>
    <row r="1454" spans="1:7" ht="24" x14ac:dyDescent="0.15">
      <c r="A1454" s="9">
        <v>6150</v>
      </c>
      <c r="B1454" s="10" t="s">
        <v>1684</v>
      </c>
      <c r="C1454" s="10" t="s">
        <v>1528</v>
      </c>
      <c r="D1454" s="10" t="s">
        <v>1702</v>
      </c>
      <c r="E1454" s="10" t="s">
        <v>10</v>
      </c>
      <c r="F1454" s="9" t="s">
        <v>3</v>
      </c>
      <c r="G1454" s="13" t="s">
        <v>2517</v>
      </c>
    </row>
    <row r="1455" spans="1:7" ht="24" x14ac:dyDescent="0.15">
      <c r="A1455" s="9">
        <v>6150</v>
      </c>
      <c r="B1455" s="10" t="s">
        <v>1684</v>
      </c>
      <c r="C1455" s="10" t="s">
        <v>1528</v>
      </c>
      <c r="D1455" s="10" t="s">
        <v>1703</v>
      </c>
      <c r="E1455" s="10" t="s">
        <v>1308</v>
      </c>
      <c r="F1455" s="9" t="s">
        <v>3</v>
      </c>
      <c r="G1455" s="13" t="s">
        <v>2517</v>
      </c>
    </row>
    <row r="1456" spans="1:7" ht="24" x14ac:dyDescent="0.15">
      <c r="A1456" s="9">
        <v>6150</v>
      </c>
      <c r="B1456" s="10" t="s">
        <v>1684</v>
      </c>
      <c r="C1456" s="10" t="s">
        <v>1528</v>
      </c>
      <c r="D1456" s="10" t="s">
        <v>1704</v>
      </c>
      <c r="E1456" s="10" t="s">
        <v>1308</v>
      </c>
      <c r="F1456" s="9" t="s">
        <v>3</v>
      </c>
      <c r="G1456" s="13" t="s">
        <v>2518</v>
      </c>
    </row>
    <row r="1457" spans="1:7" ht="24" x14ac:dyDescent="0.15">
      <c r="A1457" s="9">
        <v>6150</v>
      </c>
      <c r="B1457" s="10" t="s">
        <v>1684</v>
      </c>
      <c r="C1457" s="10" t="s">
        <v>1528</v>
      </c>
      <c r="D1457" s="10" t="s">
        <v>1705</v>
      </c>
      <c r="E1457" s="10" t="s">
        <v>1308</v>
      </c>
      <c r="F1457" s="9" t="s">
        <v>3</v>
      </c>
      <c r="G1457" s="13" t="s">
        <v>2517</v>
      </c>
    </row>
    <row r="1458" spans="1:7" ht="24" x14ac:dyDescent="0.15">
      <c r="A1458" s="9">
        <v>6151</v>
      </c>
      <c r="B1458" s="10" t="s">
        <v>1029</v>
      </c>
      <c r="C1458" s="10" t="s">
        <v>1030</v>
      </c>
      <c r="D1458" s="10" t="s">
        <v>1031</v>
      </c>
      <c r="E1458" s="10" t="s">
        <v>10</v>
      </c>
      <c r="F1458" s="9" t="s">
        <v>3</v>
      </c>
      <c r="G1458" s="11" t="s">
        <v>2522</v>
      </c>
    </row>
    <row r="1459" spans="1:7" ht="36" x14ac:dyDescent="0.15">
      <c r="A1459" s="9">
        <v>6151</v>
      </c>
      <c r="B1459" s="10" t="s">
        <v>1029</v>
      </c>
      <c r="C1459" s="10" t="s">
        <v>1030</v>
      </c>
      <c r="D1459" s="10" t="s">
        <v>1032</v>
      </c>
      <c r="E1459" s="10" t="s">
        <v>10</v>
      </c>
      <c r="F1459" s="9" t="s">
        <v>3</v>
      </c>
      <c r="G1459" s="11" t="s">
        <v>2522</v>
      </c>
    </row>
    <row r="1460" spans="1:7" ht="24" x14ac:dyDescent="0.15">
      <c r="A1460" s="9">
        <v>6151</v>
      </c>
      <c r="B1460" s="10" t="s">
        <v>1029</v>
      </c>
      <c r="C1460" s="10" t="s">
        <v>1030</v>
      </c>
      <c r="D1460" s="10" t="s">
        <v>1033</v>
      </c>
      <c r="E1460" s="10" t="s">
        <v>11</v>
      </c>
      <c r="F1460" s="9" t="s">
        <v>3</v>
      </c>
      <c r="G1460" s="11" t="s">
        <v>2523</v>
      </c>
    </row>
    <row r="1461" spans="1:7" ht="24" x14ac:dyDescent="0.15">
      <c r="A1461" s="9">
        <v>6151</v>
      </c>
      <c r="B1461" s="10" t="s">
        <v>1029</v>
      </c>
      <c r="C1461" s="10" t="s">
        <v>1030</v>
      </c>
      <c r="D1461" s="10" t="s">
        <v>699</v>
      </c>
      <c r="E1461" s="10" t="s">
        <v>26</v>
      </c>
      <c r="F1461" s="9" t="s">
        <v>3</v>
      </c>
      <c r="G1461" s="11" t="s">
        <v>2522</v>
      </c>
    </row>
    <row r="1462" spans="1:7" ht="24" x14ac:dyDescent="0.15">
      <c r="A1462" s="9">
        <v>6151</v>
      </c>
      <c r="B1462" s="10" t="s">
        <v>1029</v>
      </c>
      <c r="C1462" s="10" t="s">
        <v>1030</v>
      </c>
      <c r="D1462" s="10" t="s">
        <v>1034</v>
      </c>
      <c r="E1462" s="10" t="s">
        <v>26</v>
      </c>
      <c r="F1462" s="9" t="s">
        <v>3</v>
      </c>
      <c r="G1462" s="11" t="s">
        <v>2522</v>
      </c>
    </row>
    <row r="1463" spans="1:7" ht="36" x14ac:dyDescent="0.15">
      <c r="A1463" s="9">
        <v>6151</v>
      </c>
      <c r="B1463" s="10" t="s">
        <v>1029</v>
      </c>
      <c r="C1463" s="10" t="s">
        <v>1030</v>
      </c>
      <c r="D1463" s="10" t="s">
        <v>1035</v>
      </c>
      <c r="E1463" s="10" t="s">
        <v>26</v>
      </c>
      <c r="F1463" s="9" t="s">
        <v>9</v>
      </c>
      <c r="G1463" s="11" t="s">
        <v>2523</v>
      </c>
    </row>
    <row r="1464" spans="1:7" ht="24" x14ac:dyDescent="0.15">
      <c r="A1464" s="9">
        <v>6151</v>
      </c>
      <c r="B1464" s="10" t="s">
        <v>1029</v>
      </c>
      <c r="C1464" s="10" t="s">
        <v>1030</v>
      </c>
      <c r="D1464" s="10" t="s">
        <v>702</v>
      </c>
      <c r="E1464" s="10" t="s">
        <v>26</v>
      </c>
      <c r="F1464" s="9" t="s">
        <v>3</v>
      </c>
      <c r="G1464" s="11" t="s">
        <v>2522</v>
      </c>
    </row>
    <row r="1465" spans="1:7" ht="24" x14ac:dyDescent="0.15">
      <c r="A1465" s="9">
        <v>6152</v>
      </c>
      <c r="B1465" s="10" t="s">
        <v>1320</v>
      </c>
      <c r="C1465" s="10" t="s">
        <v>1321</v>
      </c>
      <c r="D1465" s="10" t="s">
        <v>1322</v>
      </c>
      <c r="E1465" s="10" t="s">
        <v>5</v>
      </c>
      <c r="F1465" s="9" t="s">
        <v>3</v>
      </c>
      <c r="G1465" s="13" t="s">
        <v>2524</v>
      </c>
    </row>
    <row r="1466" spans="1:7" ht="24" x14ac:dyDescent="0.15">
      <c r="A1466" s="9">
        <v>6152</v>
      </c>
      <c r="B1466" s="10" t="s">
        <v>1320</v>
      </c>
      <c r="C1466" s="10" t="s">
        <v>1321</v>
      </c>
      <c r="D1466" s="10" t="s">
        <v>1323</v>
      </c>
      <c r="E1466" s="10" t="s">
        <v>6</v>
      </c>
      <c r="F1466" s="9" t="s">
        <v>3</v>
      </c>
      <c r="G1466" s="13" t="s">
        <v>2525</v>
      </c>
    </row>
    <row r="1467" spans="1:7" ht="24" x14ac:dyDescent="0.15">
      <c r="A1467" s="9">
        <v>6152</v>
      </c>
      <c r="B1467" s="10" t="s">
        <v>1320</v>
      </c>
      <c r="C1467" s="10" t="s">
        <v>1321</v>
      </c>
      <c r="D1467" s="10" t="s">
        <v>1324</v>
      </c>
      <c r="E1467" s="10" t="s">
        <v>4</v>
      </c>
      <c r="F1467" s="9" t="s">
        <v>3</v>
      </c>
      <c r="G1467" s="13" t="s">
        <v>2526</v>
      </c>
    </row>
    <row r="1468" spans="1:7" ht="24" x14ac:dyDescent="0.15">
      <c r="A1468" s="9">
        <v>6152</v>
      </c>
      <c r="B1468" s="10" t="s">
        <v>1320</v>
      </c>
      <c r="C1468" s="10" t="s">
        <v>1321</v>
      </c>
      <c r="D1468" s="10" t="s">
        <v>1325</v>
      </c>
      <c r="E1468" s="10" t="s">
        <v>4</v>
      </c>
      <c r="F1468" s="9" t="s">
        <v>3</v>
      </c>
      <c r="G1468" s="13" t="s">
        <v>2524</v>
      </c>
    </row>
    <row r="1469" spans="1:7" ht="24" x14ac:dyDescent="0.15">
      <c r="A1469" s="9">
        <v>6152</v>
      </c>
      <c r="B1469" s="10" t="s">
        <v>1320</v>
      </c>
      <c r="C1469" s="10" t="s">
        <v>1321</v>
      </c>
      <c r="D1469" s="10" t="s">
        <v>1326</v>
      </c>
      <c r="E1469" s="10" t="s">
        <v>2</v>
      </c>
      <c r="F1469" s="9" t="s">
        <v>3</v>
      </c>
      <c r="G1469" s="13" t="s">
        <v>2527</v>
      </c>
    </row>
    <row r="1470" spans="1:7" ht="24" x14ac:dyDescent="0.15">
      <c r="A1470" s="9">
        <v>6152</v>
      </c>
      <c r="B1470" s="10" t="s">
        <v>1320</v>
      </c>
      <c r="C1470" s="10" t="s">
        <v>1321</v>
      </c>
      <c r="D1470" s="10" t="s">
        <v>1327</v>
      </c>
      <c r="E1470" s="10" t="s">
        <v>1328</v>
      </c>
      <c r="F1470" s="9" t="s">
        <v>3</v>
      </c>
      <c r="G1470" s="13" t="s">
        <v>2526</v>
      </c>
    </row>
    <row r="1471" spans="1:7" ht="24" x14ac:dyDescent="0.15">
      <c r="A1471" s="9">
        <v>6152</v>
      </c>
      <c r="B1471" s="10" t="s">
        <v>1320</v>
      </c>
      <c r="C1471" s="10" t="s">
        <v>1321</v>
      </c>
      <c r="D1471" s="10" t="s">
        <v>1329</v>
      </c>
      <c r="E1471" s="10" t="s">
        <v>6</v>
      </c>
      <c r="F1471" s="9" t="s">
        <v>3</v>
      </c>
      <c r="G1471" s="13" t="s">
        <v>2526</v>
      </c>
    </row>
    <row r="1472" spans="1:7" ht="24" x14ac:dyDescent="0.15">
      <c r="A1472" s="9">
        <v>6152</v>
      </c>
      <c r="B1472" s="10" t="s">
        <v>1320</v>
      </c>
      <c r="C1472" s="10" t="s">
        <v>1330</v>
      </c>
      <c r="D1472" s="10" t="s">
        <v>1322</v>
      </c>
      <c r="E1472" s="10" t="s">
        <v>5</v>
      </c>
      <c r="F1472" s="9" t="s">
        <v>3</v>
      </c>
      <c r="G1472" s="13" t="s">
        <v>2526</v>
      </c>
    </row>
    <row r="1473" spans="1:7" ht="24" x14ac:dyDescent="0.15">
      <c r="A1473" s="9">
        <v>6152</v>
      </c>
      <c r="B1473" s="10" t="s">
        <v>1320</v>
      </c>
      <c r="C1473" s="10" t="s">
        <v>1330</v>
      </c>
      <c r="D1473" s="10" t="s">
        <v>1323</v>
      </c>
      <c r="E1473" s="10" t="s">
        <v>6</v>
      </c>
      <c r="F1473" s="9" t="s">
        <v>3</v>
      </c>
      <c r="G1473" s="13" t="s">
        <v>2525</v>
      </c>
    </row>
    <row r="1474" spans="1:7" ht="24" x14ac:dyDescent="0.15">
      <c r="A1474" s="9">
        <v>6152</v>
      </c>
      <c r="B1474" s="10" t="s">
        <v>1320</v>
      </c>
      <c r="C1474" s="10" t="s">
        <v>1330</v>
      </c>
      <c r="D1474" s="10" t="s">
        <v>1324</v>
      </c>
      <c r="E1474" s="10" t="s">
        <v>4</v>
      </c>
      <c r="F1474" s="9" t="s">
        <v>3</v>
      </c>
      <c r="G1474" s="13" t="s">
        <v>2526</v>
      </c>
    </row>
    <row r="1475" spans="1:7" ht="24" x14ac:dyDescent="0.15">
      <c r="A1475" s="9">
        <v>6152</v>
      </c>
      <c r="B1475" s="10" t="s">
        <v>1320</v>
      </c>
      <c r="C1475" s="10" t="s">
        <v>1330</v>
      </c>
      <c r="D1475" s="10" t="s">
        <v>1325</v>
      </c>
      <c r="E1475" s="10" t="s">
        <v>4</v>
      </c>
      <c r="F1475" s="9" t="s">
        <v>3</v>
      </c>
      <c r="G1475" s="13" t="s">
        <v>2524</v>
      </c>
    </row>
    <row r="1476" spans="1:7" ht="24" x14ac:dyDescent="0.15">
      <c r="A1476" s="9">
        <v>6152</v>
      </c>
      <c r="B1476" s="10" t="s">
        <v>1320</v>
      </c>
      <c r="C1476" s="10" t="s">
        <v>1330</v>
      </c>
      <c r="D1476" s="10" t="s">
        <v>1326</v>
      </c>
      <c r="E1476" s="10" t="s">
        <v>2</v>
      </c>
      <c r="F1476" s="9" t="s">
        <v>3</v>
      </c>
      <c r="G1476" s="13" t="s">
        <v>2526</v>
      </c>
    </row>
    <row r="1477" spans="1:7" ht="24" x14ac:dyDescent="0.15">
      <c r="A1477" s="9">
        <v>6152</v>
      </c>
      <c r="B1477" s="10" t="s">
        <v>1320</v>
      </c>
      <c r="C1477" s="10" t="s">
        <v>1330</v>
      </c>
      <c r="D1477" s="10" t="s">
        <v>1327</v>
      </c>
      <c r="E1477" s="10" t="s">
        <v>1328</v>
      </c>
      <c r="F1477" s="9" t="s">
        <v>3</v>
      </c>
      <c r="G1477" s="13" t="s">
        <v>2524</v>
      </c>
    </row>
    <row r="1478" spans="1:7" ht="24" x14ac:dyDescent="0.15">
      <c r="A1478" s="9">
        <v>6152</v>
      </c>
      <c r="B1478" s="10" t="s">
        <v>1320</v>
      </c>
      <c r="C1478" s="10" t="s">
        <v>1330</v>
      </c>
      <c r="D1478" s="10" t="s">
        <v>1329</v>
      </c>
      <c r="E1478" s="10" t="s">
        <v>6</v>
      </c>
      <c r="F1478" s="9" t="s">
        <v>3</v>
      </c>
      <c r="G1478" s="13" t="s">
        <v>2525</v>
      </c>
    </row>
    <row r="1479" spans="1:7" x14ac:dyDescent="0.15">
      <c r="A1479" s="9">
        <v>6153</v>
      </c>
      <c r="B1479" s="10" t="s">
        <v>1872</v>
      </c>
      <c r="C1479" s="10" t="s">
        <v>254</v>
      </c>
      <c r="D1479" s="10" t="s">
        <v>90</v>
      </c>
      <c r="E1479" s="10" t="s">
        <v>5</v>
      </c>
      <c r="F1479" s="9" t="s">
        <v>3</v>
      </c>
      <c r="G1479" s="12"/>
    </row>
    <row r="1480" spans="1:7" x14ac:dyDescent="0.15">
      <c r="A1480" s="9">
        <v>6153</v>
      </c>
      <c r="B1480" s="10" t="s">
        <v>1872</v>
      </c>
      <c r="C1480" s="10" t="s">
        <v>254</v>
      </c>
      <c r="D1480" s="10" t="s">
        <v>78</v>
      </c>
      <c r="E1480" s="10" t="s">
        <v>2</v>
      </c>
      <c r="F1480" s="9" t="s">
        <v>3</v>
      </c>
      <c r="G1480" s="12"/>
    </row>
    <row r="1481" spans="1:7" x14ac:dyDescent="0.15">
      <c r="A1481" s="9">
        <v>6153</v>
      </c>
      <c r="B1481" s="10" t="s">
        <v>1872</v>
      </c>
      <c r="C1481" s="10" t="s">
        <v>254</v>
      </c>
      <c r="D1481" s="10" t="s">
        <v>1873</v>
      </c>
      <c r="E1481" s="10" t="s">
        <v>2</v>
      </c>
      <c r="F1481" s="9" t="s">
        <v>9</v>
      </c>
      <c r="G1481" s="12" t="s">
        <v>2528</v>
      </c>
    </row>
    <row r="1482" spans="1:7" x14ac:dyDescent="0.15">
      <c r="A1482" s="9">
        <v>6153</v>
      </c>
      <c r="B1482" s="10" t="s">
        <v>1872</v>
      </c>
      <c r="C1482" s="10" t="s">
        <v>1874</v>
      </c>
      <c r="D1482" s="10" t="s">
        <v>756</v>
      </c>
      <c r="E1482" s="10" t="s">
        <v>4</v>
      </c>
      <c r="F1482" s="9" t="s">
        <v>3</v>
      </c>
      <c r="G1482" s="12"/>
    </row>
    <row r="1483" spans="1:7" x14ac:dyDescent="0.15">
      <c r="A1483" s="9">
        <v>6153</v>
      </c>
      <c r="B1483" s="10" t="s">
        <v>1872</v>
      </c>
      <c r="C1483" s="10" t="s">
        <v>254</v>
      </c>
      <c r="D1483" s="10" t="s">
        <v>193</v>
      </c>
      <c r="E1483" s="10" t="s">
        <v>4</v>
      </c>
      <c r="F1483" s="9" t="s">
        <v>3</v>
      </c>
      <c r="G1483" s="12"/>
    </row>
    <row r="1484" spans="1:7" x14ac:dyDescent="0.15">
      <c r="A1484" s="9">
        <v>6153</v>
      </c>
      <c r="B1484" s="10" t="s">
        <v>1872</v>
      </c>
      <c r="C1484" s="10" t="s">
        <v>254</v>
      </c>
      <c r="D1484" s="10" t="s">
        <v>1875</v>
      </c>
      <c r="E1484" s="10" t="s">
        <v>6</v>
      </c>
      <c r="F1484" s="9" t="s">
        <v>3</v>
      </c>
      <c r="G1484" s="12"/>
    </row>
    <row r="1485" spans="1:7" x14ac:dyDescent="0.15">
      <c r="A1485" s="9">
        <v>6153</v>
      </c>
      <c r="B1485" s="10" t="s">
        <v>1872</v>
      </c>
      <c r="C1485" s="10" t="s">
        <v>254</v>
      </c>
      <c r="D1485" s="10" t="s">
        <v>1876</v>
      </c>
      <c r="E1485" s="10" t="s">
        <v>6</v>
      </c>
      <c r="F1485" s="9" t="s">
        <v>3</v>
      </c>
      <c r="G1485" s="12"/>
    </row>
    <row r="1486" spans="1:7" x14ac:dyDescent="0.15">
      <c r="A1486" s="9">
        <v>6153</v>
      </c>
      <c r="B1486" s="10" t="s">
        <v>1872</v>
      </c>
      <c r="C1486" s="10" t="s">
        <v>1275</v>
      </c>
      <c r="D1486" s="10" t="s">
        <v>90</v>
      </c>
      <c r="E1486" s="10" t="s">
        <v>5</v>
      </c>
      <c r="F1486" s="9" t="s">
        <v>3</v>
      </c>
      <c r="G1486" s="12"/>
    </row>
    <row r="1487" spans="1:7" x14ac:dyDescent="0.15">
      <c r="A1487" s="9">
        <v>6153</v>
      </c>
      <c r="B1487" s="10" t="s">
        <v>1872</v>
      </c>
      <c r="C1487" s="10" t="s">
        <v>1275</v>
      </c>
      <c r="D1487" s="10" t="s">
        <v>78</v>
      </c>
      <c r="E1487" s="10" t="s">
        <v>2</v>
      </c>
      <c r="F1487" s="9" t="s">
        <v>3</v>
      </c>
      <c r="G1487" s="12"/>
    </row>
    <row r="1488" spans="1:7" x14ac:dyDescent="0.15">
      <c r="A1488" s="9">
        <v>6153</v>
      </c>
      <c r="B1488" s="10" t="s">
        <v>1872</v>
      </c>
      <c r="C1488" s="10" t="s">
        <v>1275</v>
      </c>
      <c r="D1488" s="10" t="s">
        <v>1873</v>
      </c>
      <c r="E1488" s="10" t="s">
        <v>2</v>
      </c>
      <c r="F1488" s="9" t="s">
        <v>9</v>
      </c>
      <c r="G1488" s="12" t="s">
        <v>2528</v>
      </c>
    </row>
    <row r="1489" spans="1:7" x14ac:dyDescent="0.15">
      <c r="A1489" s="9">
        <v>6153</v>
      </c>
      <c r="B1489" s="10" t="s">
        <v>1872</v>
      </c>
      <c r="C1489" s="10" t="s">
        <v>1275</v>
      </c>
      <c r="D1489" s="10" t="s">
        <v>630</v>
      </c>
      <c r="E1489" s="10" t="s">
        <v>4</v>
      </c>
      <c r="F1489" s="9" t="s">
        <v>3</v>
      </c>
      <c r="G1489" s="12"/>
    </row>
    <row r="1490" spans="1:7" x14ac:dyDescent="0.15">
      <c r="A1490" s="9">
        <v>6153</v>
      </c>
      <c r="B1490" s="10" t="s">
        <v>1872</v>
      </c>
      <c r="C1490" s="10" t="s">
        <v>1275</v>
      </c>
      <c r="D1490" s="10" t="s">
        <v>193</v>
      </c>
      <c r="E1490" s="10" t="s">
        <v>4</v>
      </c>
      <c r="F1490" s="9" t="s">
        <v>3</v>
      </c>
      <c r="G1490" s="12"/>
    </row>
    <row r="1491" spans="1:7" x14ac:dyDescent="0.15">
      <c r="A1491" s="9">
        <v>6153</v>
      </c>
      <c r="B1491" s="10" t="s">
        <v>1872</v>
      </c>
      <c r="C1491" s="10" t="s">
        <v>1275</v>
      </c>
      <c r="D1491" s="10" t="s">
        <v>1875</v>
      </c>
      <c r="E1491" s="10" t="s">
        <v>4</v>
      </c>
      <c r="F1491" s="9" t="s">
        <v>3</v>
      </c>
      <c r="G1491" s="12"/>
    </row>
    <row r="1492" spans="1:7" x14ac:dyDescent="0.15">
      <c r="A1492" s="9">
        <v>6153</v>
      </c>
      <c r="B1492" s="10" t="s">
        <v>1872</v>
      </c>
      <c r="C1492" s="10" t="s">
        <v>1275</v>
      </c>
      <c r="D1492" s="10" t="s">
        <v>1876</v>
      </c>
      <c r="E1492" s="10" t="s">
        <v>6</v>
      </c>
      <c r="F1492" s="9" t="s">
        <v>3</v>
      </c>
      <c r="G1492" s="12"/>
    </row>
    <row r="1493" spans="1:7" ht="24" x14ac:dyDescent="0.15">
      <c r="A1493" s="9">
        <v>6154</v>
      </c>
      <c r="B1493" s="10" t="s">
        <v>1877</v>
      </c>
      <c r="C1493" s="10" t="s">
        <v>1878</v>
      </c>
      <c r="D1493" s="10" t="s">
        <v>1879</v>
      </c>
      <c r="E1493" s="10" t="s">
        <v>2</v>
      </c>
      <c r="F1493" s="9" t="s">
        <v>9</v>
      </c>
      <c r="G1493" s="11" t="s">
        <v>2529</v>
      </c>
    </row>
    <row r="1494" spans="1:7" ht="24" x14ac:dyDescent="0.15">
      <c r="A1494" s="9">
        <v>6154</v>
      </c>
      <c r="B1494" s="10" t="s">
        <v>1877</v>
      </c>
      <c r="C1494" s="10" t="s">
        <v>1878</v>
      </c>
      <c r="D1494" s="10" t="s">
        <v>1880</v>
      </c>
      <c r="E1494" s="10" t="s">
        <v>2</v>
      </c>
      <c r="F1494" s="9" t="s">
        <v>3</v>
      </c>
      <c r="G1494" s="12"/>
    </row>
    <row r="1495" spans="1:7" ht="24" x14ac:dyDescent="0.15">
      <c r="A1495" s="9">
        <v>6154</v>
      </c>
      <c r="B1495" s="10" t="s">
        <v>1877</v>
      </c>
      <c r="C1495" s="10" t="s">
        <v>1878</v>
      </c>
      <c r="D1495" s="10" t="s">
        <v>1881</v>
      </c>
      <c r="E1495" s="10" t="s">
        <v>4</v>
      </c>
      <c r="F1495" s="9" t="s">
        <v>3</v>
      </c>
      <c r="G1495" s="12"/>
    </row>
    <row r="1496" spans="1:7" ht="24" x14ac:dyDescent="0.15">
      <c r="A1496" s="9">
        <v>6154</v>
      </c>
      <c r="B1496" s="10" t="s">
        <v>1877</v>
      </c>
      <c r="C1496" s="10" t="s">
        <v>1878</v>
      </c>
      <c r="D1496" s="10" t="s">
        <v>1882</v>
      </c>
      <c r="E1496" s="10" t="s">
        <v>4</v>
      </c>
      <c r="F1496" s="9" t="s">
        <v>3</v>
      </c>
      <c r="G1496" s="12"/>
    </row>
    <row r="1497" spans="1:7" ht="24" x14ac:dyDescent="0.15">
      <c r="A1497" s="9">
        <v>6154</v>
      </c>
      <c r="B1497" s="10" t="s">
        <v>1877</v>
      </c>
      <c r="C1497" s="10" t="s">
        <v>1878</v>
      </c>
      <c r="D1497" s="10" t="s">
        <v>1883</v>
      </c>
      <c r="E1497" s="10" t="s">
        <v>5</v>
      </c>
      <c r="F1497" s="9" t="s">
        <v>3</v>
      </c>
      <c r="G1497" s="12"/>
    </row>
    <row r="1498" spans="1:7" ht="24" x14ac:dyDescent="0.15">
      <c r="A1498" s="9">
        <v>6154</v>
      </c>
      <c r="B1498" s="10" t="s">
        <v>1877</v>
      </c>
      <c r="C1498" s="10" t="s">
        <v>1878</v>
      </c>
      <c r="D1498" s="10" t="s">
        <v>1884</v>
      </c>
      <c r="E1498" s="10" t="s">
        <v>5</v>
      </c>
      <c r="F1498" s="9" t="s">
        <v>3</v>
      </c>
      <c r="G1498" s="12"/>
    </row>
    <row r="1499" spans="1:7" ht="24" x14ac:dyDescent="0.15">
      <c r="A1499" s="9">
        <v>6154</v>
      </c>
      <c r="B1499" s="10" t="s">
        <v>1877</v>
      </c>
      <c r="C1499" s="10" t="s">
        <v>1878</v>
      </c>
      <c r="D1499" s="10" t="s">
        <v>1885</v>
      </c>
      <c r="E1499" s="10" t="s">
        <v>5</v>
      </c>
      <c r="F1499" s="9" t="s">
        <v>3</v>
      </c>
      <c r="G1499" s="12"/>
    </row>
    <row r="1500" spans="1:7" ht="24" x14ac:dyDescent="0.15">
      <c r="A1500" s="9">
        <v>6154</v>
      </c>
      <c r="B1500" s="10" t="s">
        <v>1877</v>
      </c>
      <c r="C1500" s="10" t="s">
        <v>1878</v>
      </c>
      <c r="D1500" s="10" t="s">
        <v>1886</v>
      </c>
      <c r="E1500" s="10" t="s">
        <v>6</v>
      </c>
      <c r="F1500" s="9" t="s">
        <v>3</v>
      </c>
      <c r="G1500" s="12"/>
    </row>
    <row r="1501" spans="1:7" ht="24" x14ac:dyDescent="0.15">
      <c r="A1501" s="9">
        <v>6154</v>
      </c>
      <c r="B1501" s="10" t="s">
        <v>1877</v>
      </c>
      <c r="C1501" s="10" t="s">
        <v>1878</v>
      </c>
      <c r="D1501" s="10" t="s">
        <v>894</v>
      </c>
      <c r="E1501" s="10" t="s">
        <v>6</v>
      </c>
      <c r="F1501" s="9" t="s">
        <v>3</v>
      </c>
      <c r="G1501" s="12"/>
    </row>
    <row r="1502" spans="1:7" ht="24" x14ac:dyDescent="0.15">
      <c r="A1502" s="9">
        <v>6154</v>
      </c>
      <c r="B1502" s="10" t="s">
        <v>1877</v>
      </c>
      <c r="C1502" s="10" t="s">
        <v>1878</v>
      </c>
      <c r="D1502" s="10" t="s">
        <v>1887</v>
      </c>
      <c r="E1502" s="10" t="s">
        <v>6</v>
      </c>
      <c r="F1502" s="9" t="s">
        <v>3</v>
      </c>
      <c r="G1502" s="12"/>
    </row>
    <row r="1503" spans="1:7" x14ac:dyDescent="0.15">
      <c r="A1503" s="9">
        <v>6156</v>
      </c>
      <c r="B1503" s="10" t="s">
        <v>1331</v>
      </c>
      <c r="C1503" s="10" t="s">
        <v>1332</v>
      </c>
      <c r="D1503" s="10" t="s">
        <v>1333</v>
      </c>
      <c r="E1503" s="10" t="s">
        <v>2</v>
      </c>
      <c r="F1503" s="9" t="s">
        <v>3</v>
      </c>
      <c r="G1503" s="12" t="s">
        <v>165</v>
      </c>
    </row>
    <row r="1504" spans="1:7" x14ac:dyDescent="0.15">
      <c r="A1504" s="9">
        <v>6156</v>
      </c>
      <c r="B1504" s="10" t="s">
        <v>1331</v>
      </c>
      <c r="C1504" s="10" t="s">
        <v>1332</v>
      </c>
      <c r="D1504" s="10" t="s">
        <v>416</v>
      </c>
      <c r="E1504" s="10" t="s">
        <v>4</v>
      </c>
      <c r="F1504" s="9" t="s">
        <v>3</v>
      </c>
      <c r="G1504" s="12" t="s">
        <v>165</v>
      </c>
    </row>
    <row r="1505" spans="1:7" x14ac:dyDescent="0.15">
      <c r="A1505" s="9">
        <v>6156</v>
      </c>
      <c r="B1505" s="10" t="s">
        <v>1331</v>
      </c>
      <c r="C1505" s="10" t="s">
        <v>1332</v>
      </c>
      <c r="D1505" s="10" t="s">
        <v>1334</v>
      </c>
      <c r="E1505" s="10" t="s">
        <v>26</v>
      </c>
      <c r="F1505" s="9" t="s">
        <v>3</v>
      </c>
      <c r="G1505" s="12" t="s">
        <v>165</v>
      </c>
    </row>
    <row r="1506" spans="1:7" x14ac:dyDescent="0.15">
      <c r="A1506" s="9">
        <v>6156</v>
      </c>
      <c r="B1506" s="10" t="s">
        <v>1331</v>
      </c>
      <c r="C1506" s="10" t="s">
        <v>1332</v>
      </c>
      <c r="D1506" s="10" t="s">
        <v>1335</v>
      </c>
      <c r="E1506" s="10" t="s">
        <v>10</v>
      </c>
      <c r="F1506" s="9" t="s">
        <v>3</v>
      </c>
      <c r="G1506" s="12" t="s">
        <v>165</v>
      </c>
    </row>
    <row r="1507" spans="1:7" x14ac:dyDescent="0.15">
      <c r="A1507" s="9">
        <v>6156</v>
      </c>
      <c r="B1507" s="10" t="s">
        <v>1331</v>
      </c>
      <c r="C1507" s="10" t="s">
        <v>1332</v>
      </c>
      <c r="D1507" s="10" t="s">
        <v>1336</v>
      </c>
      <c r="E1507" s="10" t="s">
        <v>10</v>
      </c>
      <c r="F1507" s="9" t="s">
        <v>3</v>
      </c>
      <c r="G1507" s="12" t="s">
        <v>165</v>
      </c>
    </row>
    <row r="1508" spans="1:7" x14ac:dyDescent="0.15">
      <c r="A1508" s="9">
        <v>6156</v>
      </c>
      <c r="B1508" s="10" t="s">
        <v>1331</v>
      </c>
      <c r="C1508" s="10" t="s">
        <v>1332</v>
      </c>
      <c r="D1508" s="10" t="s">
        <v>1337</v>
      </c>
      <c r="E1508" s="10" t="s">
        <v>10</v>
      </c>
      <c r="F1508" s="9" t="s">
        <v>3</v>
      </c>
      <c r="G1508" s="12" t="s">
        <v>165</v>
      </c>
    </row>
    <row r="1509" spans="1:7" ht="24" x14ac:dyDescent="0.15">
      <c r="A1509" s="9">
        <v>6156</v>
      </c>
      <c r="B1509" s="10" t="s">
        <v>1331</v>
      </c>
      <c r="C1509" s="10" t="s">
        <v>1332</v>
      </c>
      <c r="D1509" s="10" t="s">
        <v>1338</v>
      </c>
      <c r="E1509" s="10" t="s">
        <v>10</v>
      </c>
      <c r="F1509" s="9" t="s">
        <v>3</v>
      </c>
      <c r="G1509" s="12" t="s">
        <v>165</v>
      </c>
    </row>
    <row r="1510" spans="1:7" ht="24" x14ac:dyDescent="0.15">
      <c r="A1510" s="9">
        <v>6156</v>
      </c>
      <c r="B1510" s="10" t="s">
        <v>1331</v>
      </c>
      <c r="C1510" s="10" t="s">
        <v>1332</v>
      </c>
      <c r="D1510" s="10" t="s">
        <v>1339</v>
      </c>
      <c r="E1510" s="10" t="s">
        <v>10</v>
      </c>
      <c r="F1510" s="9" t="s">
        <v>3</v>
      </c>
      <c r="G1510" s="12" t="s">
        <v>165</v>
      </c>
    </row>
    <row r="1511" spans="1:7" x14ac:dyDescent="0.15">
      <c r="A1511" s="9">
        <v>6156</v>
      </c>
      <c r="B1511" s="10" t="s">
        <v>1331</v>
      </c>
      <c r="C1511" s="10" t="s">
        <v>1332</v>
      </c>
      <c r="D1511" s="10" t="s">
        <v>418</v>
      </c>
      <c r="E1511" s="10" t="s">
        <v>1012</v>
      </c>
      <c r="F1511" s="9" t="s">
        <v>3</v>
      </c>
      <c r="G1511" s="12" t="s">
        <v>165</v>
      </c>
    </row>
    <row r="1512" spans="1:7" x14ac:dyDescent="0.15">
      <c r="A1512" s="9">
        <v>6156</v>
      </c>
      <c r="B1512" s="10" t="s">
        <v>1331</v>
      </c>
      <c r="C1512" s="10" t="s">
        <v>1332</v>
      </c>
      <c r="D1512" s="10" t="s">
        <v>419</v>
      </c>
      <c r="E1512" s="10" t="s">
        <v>1012</v>
      </c>
      <c r="F1512" s="9" t="s">
        <v>3</v>
      </c>
      <c r="G1512" s="12" t="s">
        <v>165</v>
      </c>
    </row>
    <row r="1513" spans="1:7" ht="24" x14ac:dyDescent="0.15">
      <c r="A1513" s="9">
        <v>6157</v>
      </c>
      <c r="B1513" s="10" t="s">
        <v>2132</v>
      </c>
      <c r="C1513" s="10" t="s">
        <v>202</v>
      </c>
      <c r="D1513" s="10" t="s">
        <v>2133</v>
      </c>
      <c r="E1513" s="10" t="s">
        <v>10</v>
      </c>
      <c r="F1513" s="9" t="s">
        <v>3</v>
      </c>
      <c r="G1513" s="11" t="s">
        <v>2530</v>
      </c>
    </row>
    <row r="1514" spans="1:7" ht="24" x14ac:dyDescent="0.15">
      <c r="A1514" s="9">
        <v>6157</v>
      </c>
      <c r="B1514" s="10" t="s">
        <v>2132</v>
      </c>
      <c r="C1514" s="10" t="s">
        <v>202</v>
      </c>
      <c r="D1514" s="10" t="s">
        <v>2134</v>
      </c>
      <c r="E1514" s="10" t="s">
        <v>26</v>
      </c>
      <c r="F1514" s="9" t="s">
        <v>3</v>
      </c>
      <c r="G1514" s="11" t="s">
        <v>2530</v>
      </c>
    </row>
    <row r="1515" spans="1:7" ht="24" x14ac:dyDescent="0.15">
      <c r="A1515" s="9">
        <v>6157</v>
      </c>
      <c r="B1515" s="10" t="s">
        <v>2132</v>
      </c>
      <c r="C1515" s="10" t="s">
        <v>202</v>
      </c>
      <c r="D1515" s="10" t="s">
        <v>2135</v>
      </c>
      <c r="E1515" s="10" t="s">
        <v>1012</v>
      </c>
      <c r="F1515" s="9" t="s">
        <v>3</v>
      </c>
      <c r="G1515" s="11" t="s">
        <v>2531</v>
      </c>
    </row>
    <row r="1516" spans="1:7" ht="24" x14ac:dyDescent="0.15">
      <c r="A1516" s="9">
        <v>6157</v>
      </c>
      <c r="B1516" s="10" t="s">
        <v>2132</v>
      </c>
      <c r="C1516" s="10" t="s">
        <v>202</v>
      </c>
      <c r="D1516" s="10" t="s">
        <v>2136</v>
      </c>
      <c r="E1516" s="10" t="s">
        <v>1012</v>
      </c>
      <c r="F1516" s="9" t="s">
        <v>3</v>
      </c>
      <c r="G1516" s="11" t="s">
        <v>2532</v>
      </c>
    </row>
    <row r="1517" spans="1:7" ht="24" x14ac:dyDescent="0.15">
      <c r="A1517" s="9">
        <v>6157</v>
      </c>
      <c r="B1517" s="10" t="s">
        <v>2132</v>
      </c>
      <c r="C1517" s="10" t="s">
        <v>202</v>
      </c>
      <c r="D1517" s="10" t="s">
        <v>2137</v>
      </c>
      <c r="E1517" s="10" t="s">
        <v>11</v>
      </c>
      <c r="F1517" s="9" t="s">
        <v>3</v>
      </c>
      <c r="G1517" s="11" t="s">
        <v>2531</v>
      </c>
    </row>
    <row r="1518" spans="1:7" ht="24" x14ac:dyDescent="0.15">
      <c r="A1518" s="9">
        <v>6157</v>
      </c>
      <c r="B1518" s="10" t="s">
        <v>2132</v>
      </c>
      <c r="C1518" s="10" t="s">
        <v>202</v>
      </c>
      <c r="D1518" s="10" t="s">
        <v>2138</v>
      </c>
      <c r="E1518" s="10" t="s">
        <v>1012</v>
      </c>
      <c r="F1518" s="9" t="s">
        <v>3</v>
      </c>
      <c r="G1518" s="11" t="s">
        <v>2531</v>
      </c>
    </row>
    <row r="1519" spans="1:7" ht="24" x14ac:dyDescent="0.15">
      <c r="A1519" s="9">
        <v>6158</v>
      </c>
      <c r="B1519" s="10" t="s">
        <v>2139</v>
      </c>
      <c r="C1519" s="10" t="s">
        <v>1275</v>
      </c>
      <c r="D1519" s="10" t="s">
        <v>2140</v>
      </c>
      <c r="E1519" s="10" t="s">
        <v>2</v>
      </c>
      <c r="F1519" s="9" t="s">
        <v>3</v>
      </c>
      <c r="G1519" s="11" t="s">
        <v>2533</v>
      </c>
    </row>
    <row r="1520" spans="1:7" ht="24" x14ac:dyDescent="0.15">
      <c r="A1520" s="9">
        <v>6158</v>
      </c>
      <c r="B1520" s="10" t="s">
        <v>2139</v>
      </c>
      <c r="C1520" s="10" t="s">
        <v>1275</v>
      </c>
      <c r="D1520" s="10" t="s">
        <v>2141</v>
      </c>
      <c r="E1520" s="10" t="s">
        <v>2</v>
      </c>
      <c r="F1520" s="9" t="s">
        <v>3</v>
      </c>
      <c r="G1520" s="11" t="s">
        <v>2534</v>
      </c>
    </row>
    <row r="1521" spans="1:7" ht="36" x14ac:dyDescent="0.15">
      <c r="A1521" s="9">
        <v>6158</v>
      </c>
      <c r="B1521" s="10" t="s">
        <v>2139</v>
      </c>
      <c r="C1521" s="10" t="s">
        <v>1275</v>
      </c>
      <c r="D1521" s="10" t="s">
        <v>2142</v>
      </c>
      <c r="E1521" s="10" t="s">
        <v>4</v>
      </c>
      <c r="F1521" s="9" t="s">
        <v>3</v>
      </c>
      <c r="G1521" s="11" t="s">
        <v>2535</v>
      </c>
    </row>
    <row r="1522" spans="1:7" ht="36" x14ac:dyDescent="0.15">
      <c r="A1522" s="9">
        <v>6158</v>
      </c>
      <c r="B1522" s="10" t="s">
        <v>2139</v>
      </c>
      <c r="C1522" s="10" t="s">
        <v>1275</v>
      </c>
      <c r="D1522" s="10" t="s">
        <v>2143</v>
      </c>
      <c r="E1522" s="10" t="s">
        <v>4</v>
      </c>
      <c r="F1522" s="9" t="s">
        <v>3</v>
      </c>
      <c r="G1522" s="11" t="s">
        <v>2535</v>
      </c>
    </row>
    <row r="1523" spans="1:7" ht="36" x14ac:dyDescent="0.15">
      <c r="A1523" s="9">
        <v>6158</v>
      </c>
      <c r="B1523" s="10" t="s">
        <v>2139</v>
      </c>
      <c r="C1523" s="10" t="s">
        <v>1275</v>
      </c>
      <c r="D1523" s="10" t="s">
        <v>2144</v>
      </c>
      <c r="E1523" s="10" t="s">
        <v>4</v>
      </c>
      <c r="F1523" s="9" t="s">
        <v>3</v>
      </c>
      <c r="G1523" s="11" t="s">
        <v>2536</v>
      </c>
    </row>
    <row r="1524" spans="1:7" ht="24" x14ac:dyDescent="0.15">
      <c r="A1524" s="9">
        <v>6158</v>
      </c>
      <c r="B1524" s="10" t="s">
        <v>2139</v>
      </c>
      <c r="C1524" s="10" t="s">
        <v>1275</v>
      </c>
      <c r="D1524" s="10" t="s">
        <v>2145</v>
      </c>
      <c r="E1524" s="10" t="s">
        <v>6</v>
      </c>
      <c r="F1524" s="9" t="s">
        <v>3</v>
      </c>
      <c r="G1524" s="11" t="s">
        <v>2537</v>
      </c>
    </row>
    <row r="1525" spans="1:7" ht="24" x14ac:dyDescent="0.15">
      <c r="A1525" s="9">
        <v>6158</v>
      </c>
      <c r="B1525" s="10" t="s">
        <v>2139</v>
      </c>
      <c r="C1525" s="10" t="s">
        <v>1275</v>
      </c>
      <c r="D1525" s="10" t="s">
        <v>2146</v>
      </c>
      <c r="E1525" s="10" t="s">
        <v>5</v>
      </c>
      <c r="F1525" s="9" t="s">
        <v>3</v>
      </c>
      <c r="G1525" s="11" t="s">
        <v>2533</v>
      </c>
    </row>
    <row r="1526" spans="1:7" ht="24" x14ac:dyDescent="0.15">
      <c r="A1526" s="9">
        <v>6158</v>
      </c>
      <c r="B1526" s="10" t="s">
        <v>2139</v>
      </c>
      <c r="C1526" s="10" t="s">
        <v>1275</v>
      </c>
      <c r="D1526" s="10" t="s">
        <v>2147</v>
      </c>
      <c r="E1526" s="10" t="s">
        <v>5</v>
      </c>
      <c r="F1526" s="9" t="s">
        <v>3</v>
      </c>
      <c r="G1526" s="11" t="s">
        <v>2538</v>
      </c>
    </row>
    <row r="1527" spans="1:7" ht="24" x14ac:dyDescent="0.15">
      <c r="A1527" s="9">
        <v>6158</v>
      </c>
      <c r="B1527" s="10" t="s">
        <v>2139</v>
      </c>
      <c r="C1527" s="10" t="s">
        <v>1275</v>
      </c>
      <c r="D1527" s="10" t="s">
        <v>2148</v>
      </c>
      <c r="E1527" s="10" t="s">
        <v>5</v>
      </c>
      <c r="F1527" s="9" t="s">
        <v>3</v>
      </c>
      <c r="G1527" s="11" t="s">
        <v>2533</v>
      </c>
    </row>
    <row r="1528" spans="1:7" ht="36" x14ac:dyDescent="0.15">
      <c r="A1528" s="9">
        <v>6158</v>
      </c>
      <c r="B1528" s="10" t="s">
        <v>2139</v>
      </c>
      <c r="C1528" s="10" t="s">
        <v>1275</v>
      </c>
      <c r="D1528" s="10" t="s">
        <v>2149</v>
      </c>
      <c r="E1528" s="10" t="s">
        <v>5</v>
      </c>
      <c r="F1528" s="9" t="s">
        <v>3</v>
      </c>
      <c r="G1528" s="11" t="s">
        <v>2533</v>
      </c>
    </row>
    <row r="1529" spans="1:7" ht="36" x14ac:dyDescent="0.15">
      <c r="A1529" s="9">
        <v>6158</v>
      </c>
      <c r="B1529" s="10" t="s">
        <v>2139</v>
      </c>
      <c r="C1529" s="10" t="s">
        <v>1275</v>
      </c>
      <c r="D1529" s="10" t="s">
        <v>2150</v>
      </c>
      <c r="E1529" s="10" t="s">
        <v>5</v>
      </c>
      <c r="F1529" s="9" t="s">
        <v>3</v>
      </c>
      <c r="G1529" s="11" t="s">
        <v>2533</v>
      </c>
    </row>
    <row r="1530" spans="1:7" ht="24" x14ac:dyDescent="0.15">
      <c r="A1530" s="9">
        <v>6160</v>
      </c>
      <c r="B1530" s="10" t="s">
        <v>386</v>
      </c>
      <c r="C1530" s="10" t="s">
        <v>387</v>
      </c>
      <c r="D1530" s="10" t="s">
        <v>388</v>
      </c>
      <c r="E1530" s="10" t="s">
        <v>5</v>
      </c>
      <c r="F1530" s="9" t="s">
        <v>3</v>
      </c>
      <c r="G1530" s="11" t="s">
        <v>389</v>
      </c>
    </row>
    <row r="1531" spans="1:7" ht="24" x14ac:dyDescent="0.15">
      <c r="A1531" s="9">
        <v>6160</v>
      </c>
      <c r="B1531" s="10" t="s">
        <v>386</v>
      </c>
      <c r="C1531" s="10" t="s">
        <v>387</v>
      </c>
      <c r="D1531" s="10" t="s">
        <v>390</v>
      </c>
      <c r="E1531" s="10" t="s">
        <v>5</v>
      </c>
      <c r="F1531" s="9" t="s">
        <v>3</v>
      </c>
      <c r="G1531" s="11" t="s">
        <v>2539</v>
      </c>
    </row>
    <row r="1532" spans="1:7" ht="24" x14ac:dyDescent="0.15">
      <c r="A1532" s="9">
        <v>6160</v>
      </c>
      <c r="B1532" s="10" t="s">
        <v>386</v>
      </c>
      <c r="C1532" s="10" t="s">
        <v>387</v>
      </c>
      <c r="D1532" s="10" t="s">
        <v>391</v>
      </c>
      <c r="E1532" s="10" t="s">
        <v>4</v>
      </c>
      <c r="F1532" s="9" t="s">
        <v>9</v>
      </c>
      <c r="G1532" s="11" t="s">
        <v>389</v>
      </c>
    </row>
    <row r="1533" spans="1:7" ht="24" x14ac:dyDescent="0.15">
      <c r="A1533" s="9">
        <v>6160</v>
      </c>
      <c r="B1533" s="10" t="s">
        <v>386</v>
      </c>
      <c r="C1533" s="10" t="s">
        <v>387</v>
      </c>
      <c r="D1533" s="10" t="s">
        <v>392</v>
      </c>
      <c r="E1533" s="10" t="s">
        <v>4</v>
      </c>
      <c r="F1533" s="9" t="s">
        <v>3</v>
      </c>
      <c r="G1533" s="11" t="s">
        <v>389</v>
      </c>
    </row>
    <row r="1534" spans="1:7" ht="24" x14ac:dyDescent="0.15">
      <c r="A1534" s="9">
        <v>6160</v>
      </c>
      <c r="B1534" s="10" t="s">
        <v>386</v>
      </c>
      <c r="C1534" s="10" t="s">
        <v>387</v>
      </c>
      <c r="D1534" s="10" t="s">
        <v>393</v>
      </c>
      <c r="E1534" s="10" t="s">
        <v>2</v>
      </c>
      <c r="F1534" s="9" t="s">
        <v>3</v>
      </c>
      <c r="G1534" s="11" t="s">
        <v>2540</v>
      </c>
    </row>
    <row r="1535" spans="1:7" ht="24" x14ac:dyDescent="0.15">
      <c r="A1535" s="9">
        <v>6160</v>
      </c>
      <c r="B1535" s="10" t="s">
        <v>386</v>
      </c>
      <c r="C1535" s="10" t="s">
        <v>387</v>
      </c>
      <c r="D1535" s="10" t="s">
        <v>394</v>
      </c>
      <c r="E1535" s="10" t="s">
        <v>2</v>
      </c>
      <c r="F1535" s="9" t="s">
        <v>3</v>
      </c>
      <c r="G1535" s="11" t="s">
        <v>2540</v>
      </c>
    </row>
    <row r="1536" spans="1:7" ht="24" x14ac:dyDescent="0.15">
      <c r="A1536" s="9">
        <v>6160</v>
      </c>
      <c r="B1536" s="10" t="s">
        <v>386</v>
      </c>
      <c r="C1536" s="10" t="s">
        <v>387</v>
      </c>
      <c r="D1536" s="10" t="s">
        <v>395</v>
      </c>
      <c r="E1536" s="10" t="s">
        <v>2</v>
      </c>
      <c r="F1536" s="9" t="s">
        <v>3</v>
      </c>
      <c r="G1536" s="11" t="s">
        <v>389</v>
      </c>
    </row>
    <row r="1537" spans="1:7" ht="24" x14ac:dyDescent="0.15">
      <c r="A1537" s="9">
        <v>6160</v>
      </c>
      <c r="B1537" s="10" t="s">
        <v>386</v>
      </c>
      <c r="C1537" s="10" t="s">
        <v>387</v>
      </c>
      <c r="D1537" s="10" t="s">
        <v>396</v>
      </c>
      <c r="E1537" s="10" t="s">
        <v>5</v>
      </c>
      <c r="F1537" s="9" t="s">
        <v>3</v>
      </c>
      <c r="G1537" s="11" t="s">
        <v>389</v>
      </c>
    </row>
    <row r="1538" spans="1:7" ht="24" x14ac:dyDescent="0.15">
      <c r="A1538" s="9">
        <v>6160</v>
      </c>
      <c r="B1538" s="10" t="s">
        <v>386</v>
      </c>
      <c r="C1538" s="10" t="s">
        <v>397</v>
      </c>
      <c r="D1538" s="10" t="s">
        <v>388</v>
      </c>
      <c r="E1538" s="10" t="s">
        <v>5</v>
      </c>
      <c r="F1538" s="9" t="s">
        <v>3</v>
      </c>
      <c r="G1538" s="11" t="s">
        <v>389</v>
      </c>
    </row>
    <row r="1539" spans="1:7" ht="24" x14ac:dyDescent="0.15">
      <c r="A1539" s="9">
        <v>6160</v>
      </c>
      <c r="B1539" s="10" t="s">
        <v>386</v>
      </c>
      <c r="C1539" s="10" t="s">
        <v>397</v>
      </c>
      <c r="D1539" s="10" t="s">
        <v>390</v>
      </c>
      <c r="E1539" s="10" t="s">
        <v>5</v>
      </c>
      <c r="F1539" s="9" t="s">
        <v>3</v>
      </c>
      <c r="G1539" s="11" t="s">
        <v>2540</v>
      </c>
    </row>
    <row r="1540" spans="1:7" ht="24" x14ac:dyDescent="0.15">
      <c r="A1540" s="9">
        <v>6160</v>
      </c>
      <c r="B1540" s="10" t="s">
        <v>386</v>
      </c>
      <c r="C1540" s="10" t="s">
        <v>397</v>
      </c>
      <c r="D1540" s="10" t="s">
        <v>391</v>
      </c>
      <c r="E1540" s="10" t="s">
        <v>4</v>
      </c>
      <c r="F1540" s="9" t="s">
        <v>9</v>
      </c>
      <c r="G1540" s="11" t="s">
        <v>389</v>
      </c>
    </row>
    <row r="1541" spans="1:7" ht="24" x14ac:dyDescent="0.15">
      <c r="A1541" s="9">
        <v>6160</v>
      </c>
      <c r="B1541" s="10" t="s">
        <v>386</v>
      </c>
      <c r="C1541" s="10" t="s">
        <v>397</v>
      </c>
      <c r="D1541" s="10" t="s">
        <v>392</v>
      </c>
      <c r="E1541" s="10" t="s">
        <v>4</v>
      </c>
      <c r="F1541" s="9" t="s">
        <v>3</v>
      </c>
      <c r="G1541" s="11" t="s">
        <v>389</v>
      </c>
    </row>
    <row r="1542" spans="1:7" ht="24" x14ac:dyDescent="0.15">
      <c r="A1542" s="9">
        <v>6160</v>
      </c>
      <c r="B1542" s="10" t="s">
        <v>386</v>
      </c>
      <c r="C1542" s="10" t="s">
        <v>397</v>
      </c>
      <c r="D1542" s="10" t="s">
        <v>393</v>
      </c>
      <c r="E1542" s="10" t="s">
        <v>2</v>
      </c>
      <c r="F1542" s="9" t="s">
        <v>3</v>
      </c>
      <c r="G1542" s="11" t="s">
        <v>2540</v>
      </c>
    </row>
    <row r="1543" spans="1:7" ht="24" x14ac:dyDescent="0.15">
      <c r="A1543" s="9">
        <v>6160</v>
      </c>
      <c r="B1543" s="10" t="s">
        <v>386</v>
      </c>
      <c r="C1543" s="10" t="s">
        <v>397</v>
      </c>
      <c r="D1543" s="10" t="s">
        <v>394</v>
      </c>
      <c r="E1543" s="10" t="s">
        <v>2</v>
      </c>
      <c r="F1543" s="9" t="s">
        <v>3</v>
      </c>
      <c r="G1543" s="11" t="s">
        <v>389</v>
      </c>
    </row>
    <row r="1544" spans="1:7" ht="24" x14ac:dyDescent="0.15">
      <c r="A1544" s="9">
        <v>6160</v>
      </c>
      <c r="B1544" s="10" t="s">
        <v>386</v>
      </c>
      <c r="C1544" s="10" t="s">
        <v>397</v>
      </c>
      <c r="D1544" s="10" t="s">
        <v>395</v>
      </c>
      <c r="E1544" s="10" t="s">
        <v>2</v>
      </c>
      <c r="F1544" s="9" t="s">
        <v>3</v>
      </c>
      <c r="G1544" s="11" t="s">
        <v>2540</v>
      </c>
    </row>
    <row r="1545" spans="1:7" ht="24" x14ac:dyDescent="0.15">
      <c r="A1545" s="9">
        <v>6160</v>
      </c>
      <c r="B1545" s="10" t="s">
        <v>386</v>
      </c>
      <c r="C1545" s="10" t="s">
        <v>397</v>
      </c>
      <c r="D1545" s="10" t="s">
        <v>396</v>
      </c>
      <c r="E1545" s="10" t="s">
        <v>5</v>
      </c>
      <c r="F1545" s="9" t="s">
        <v>3</v>
      </c>
      <c r="G1545" s="11" t="s">
        <v>389</v>
      </c>
    </row>
    <row r="1546" spans="1:7" ht="24" x14ac:dyDescent="0.15">
      <c r="A1546" s="9">
        <v>6160</v>
      </c>
      <c r="B1546" s="10" t="s">
        <v>386</v>
      </c>
      <c r="C1546" s="10" t="s">
        <v>398</v>
      </c>
      <c r="D1546" s="10" t="s">
        <v>388</v>
      </c>
      <c r="E1546" s="10" t="s">
        <v>5</v>
      </c>
      <c r="F1546" s="9" t="s">
        <v>3</v>
      </c>
      <c r="G1546" s="11" t="s">
        <v>2540</v>
      </c>
    </row>
    <row r="1547" spans="1:7" ht="24" x14ac:dyDescent="0.15">
      <c r="A1547" s="9">
        <v>6160</v>
      </c>
      <c r="B1547" s="10" t="s">
        <v>386</v>
      </c>
      <c r="C1547" s="10" t="s">
        <v>398</v>
      </c>
      <c r="D1547" s="10" t="s">
        <v>390</v>
      </c>
      <c r="E1547" s="10" t="s">
        <v>5</v>
      </c>
      <c r="F1547" s="9" t="s">
        <v>3</v>
      </c>
      <c r="G1547" s="11" t="s">
        <v>389</v>
      </c>
    </row>
    <row r="1548" spans="1:7" ht="24" x14ac:dyDescent="0.15">
      <c r="A1548" s="9">
        <v>6160</v>
      </c>
      <c r="B1548" s="10" t="s">
        <v>386</v>
      </c>
      <c r="C1548" s="10" t="s">
        <v>398</v>
      </c>
      <c r="D1548" s="10" t="s">
        <v>391</v>
      </c>
      <c r="E1548" s="10" t="s">
        <v>4</v>
      </c>
      <c r="F1548" s="9" t="s">
        <v>9</v>
      </c>
      <c r="G1548" s="11" t="s">
        <v>389</v>
      </c>
    </row>
    <row r="1549" spans="1:7" ht="24" x14ac:dyDescent="0.15">
      <c r="A1549" s="9">
        <v>6160</v>
      </c>
      <c r="B1549" s="10" t="s">
        <v>386</v>
      </c>
      <c r="C1549" s="10" t="s">
        <v>398</v>
      </c>
      <c r="D1549" s="10" t="s">
        <v>392</v>
      </c>
      <c r="E1549" s="10" t="s">
        <v>4</v>
      </c>
      <c r="F1549" s="9" t="s">
        <v>3</v>
      </c>
      <c r="G1549" s="11" t="s">
        <v>2540</v>
      </c>
    </row>
    <row r="1550" spans="1:7" ht="24" x14ac:dyDescent="0.15">
      <c r="A1550" s="9">
        <v>6160</v>
      </c>
      <c r="B1550" s="10" t="s">
        <v>386</v>
      </c>
      <c r="C1550" s="10" t="s">
        <v>398</v>
      </c>
      <c r="D1550" s="10" t="s">
        <v>393</v>
      </c>
      <c r="E1550" s="10" t="s">
        <v>2</v>
      </c>
      <c r="F1550" s="9" t="s">
        <v>3</v>
      </c>
      <c r="G1550" s="11" t="s">
        <v>2540</v>
      </c>
    </row>
    <row r="1551" spans="1:7" ht="24" x14ac:dyDescent="0.15">
      <c r="A1551" s="9">
        <v>6160</v>
      </c>
      <c r="B1551" s="10" t="s">
        <v>386</v>
      </c>
      <c r="C1551" s="10" t="s">
        <v>398</v>
      </c>
      <c r="D1551" s="10" t="s">
        <v>394</v>
      </c>
      <c r="E1551" s="10" t="s">
        <v>2</v>
      </c>
      <c r="F1551" s="9" t="s">
        <v>3</v>
      </c>
      <c r="G1551" s="11" t="s">
        <v>2540</v>
      </c>
    </row>
    <row r="1552" spans="1:7" ht="24" x14ac:dyDescent="0.15">
      <c r="A1552" s="9">
        <v>6160</v>
      </c>
      <c r="B1552" s="10" t="s">
        <v>386</v>
      </c>
      <c r="C1552" s="10" t="s">
        <v>398</v>
      </c>
      <c r="D1552" s="10" t="s">
        <v>395</v>
      </c>
      <c r="E1552" s="10" t="s">
        <v>2</v>
      </c>
      <c r="F1552" s="9" t="s">
        <v>3</v>
      </c>
      <c r="G1552" s="11" t="s">
        <v>2541</v>
      </c>
    </row>
    <row r="1553" spans="1:7" ht="24" x14ac:dyDescent="0.15">
      <c r="A1553" s="9">
        <v>6160</v>
      </c>
      <c r="B1553" s="10" t="s">
        <v>386</v>
      </c>
      <c r="C1553" s="10" t="s">
        <v>398</v>
      </c>
      <c r="D1553" s="10" t="s">
        <v>396</v>
      </c>
      <c r="E1553" s="10" t="s">
        <v>5</v>
      </c>
      <c r="F1553" s="9" t="s">
        <v>3</v>
      </c>
      <c r="G1553" s="11" t="s">
        <v>2539</v>
      </c>
    </row>
    <row r="1554" spans="1:7" ht="24" x14ac:dyDescent="0.15">
      <c r="A1554" s="9">
        <v>6161</v>
      </c>
      <c r="B1554" s="10" t="s">
        <v>1595</v>
      </c>
      <c r="C1554" s="10" t="s">
        <v>1596</v>
      </c>
      <c r="D1554" s="10" t="s">
        <v>1597</v>
      </c>
      <c r="E1554" s="10" t="s">
        <v>230</v>
      </c>
      <c r="F1554" s="9" t="s">
        <v>3</v>
      </c>
      <c r="G1554" s="11" t="s">
        <v>2542</v>
      </c>
    </row>
    <row r="1555" spans="1:7" ht="36" x14ac:dyDescent="0.15">
      <c r="A1555" s="9">
        <v>6161</v>
      </c>
      <c r="B1555" s="10" t="s">
        <v>1599</v>
      </c>
      <c r="C1555" s="10" t="s">
        <v>1596</v>
      </c>
      <c r="D1555" s="10" t="s">
        <v>1600</v>
      </c>
      <c r="E1555" s="10" t="s">
        <v>232</v>
      </c>
      <c r="F1555" s="9" t="s">
        <v>3</v>
      </c>
      <c r="G1555" s="11" t="s">
        <v>1598</v>
      </c>
    </row>
    <row r="1556" spans="1:7" ht="24" x14ac:dyDescent="0.15">
      <c r="A1556" s="9">
        <v>6161</v>
      </c>
      <c r="B1556" s="10" t="s">
        <v>1595</v>
      </c>
      <c r="C1556" s="10" t="s">
        <v>1596</v>
      </c>
      <c r="D1556" s="10" t="s">
        <v>1601</v>
      </c>
      <c r="E1556" s="10" t="s">
        <v>230</v>
      </c>
      <c r="F1556" s="9" t="s">
        <v>3</v>
      </c>
      <c r="G1556" s="11" t="s">
        <v>1598</v>
      </c>
    </row>
    <row r="1557" spans="1:7" ht="24" x14ac:dyDescent="0.15">
      <c r="A1557" s="9">
        <v>6161</v>
      </c>
      <c r="B1557" s="10" t="s">
        <v>1599</v>
      </c>
      <c r="C1557" s="10" t="s">
        <v>1596</v>
      </c>
      <c r="D1557" s="10" t="s">
        <v>10</v>
      </c>
      <c r="E1557" s="10" t="s">
        <v>5</v>
      </c>
      <c r="F1557" s="9" t="s">
        <v>3</v>
      </c>
      <c r="G1557" s="11" t="s">
        <v>2543</v>
      </c>
    </row>
    <row r="1558" spans="1:7" x14ac:dyDescent="0.15">
      <c r="A1558" s="9">
        <v>6162</v>
      </c>
      <c r="B1558" s="10" t="s">
        <v>1081</v>
      </c>
      <c r="C1558" s="10" t="s">
        <v>1082</v>
      </c>
      <c r="D1558" s="10" t="s">
        <v>90</v>
      </c>
      <c r="E1558" s="10" t="s">
        <v>5</v>
      </c>
      <c r="F1558" s="9" t="s">
        <v>3</v>
      </c>
      <c r="G1558" s="12"/>
    </row>
    <row r="1559" spans="1:7" x14ac:dyDescent="0.15">
      <c r="A1559" s="9">
        <v>6162</v>
      </c>
      <c r="B1559" s="10" t="s">
        <v>1081</v>
      </c>
      <c r="C1559" s="10" t="s">
        <v>1082</v>
      </c>
      <c r="D1559" s="10" t="s">
        <v>1083</v>
      </c>
      <c r="E1559" s="10" t="s">
        <v>2</v>
      </c>
      <c r="F1559" s="9" t="s">
        <v>3</v>
      </c>
      <c r="G1559" s="12"/>
    </row>
    <row r="1560" spans="1:7" ht="24" x14ac:dyDescent="0.15">
      <c r="A1560" s="9">
        <v>6163</v>
      </c>
      <c r="B1560" s="10" t="s">
        <v>1888</v>
      </c>
      <c r="C1560" s="10" t="s">
        <v>1710</v>
      </c>
      <c r="D1560" s="10" t="s">
        <v>1889</v>
      </c>
      <c r="E1560" s="10" t="s">
        <v>2</v>
      </c>
      <c r="F1560" s="9" t="s">
        <v>3</v>
      </c>
      <c r="G1560" s="11" t="s">
        <v>2544</v>
      </c>
    </row>
    <row r="1561" spans="1:7" ht="24" x14ac:dyDescent="0.15">
      <c r="A1561" s="9">
        <v>6163</v>
      </c>
      <c r="B1561" s="10" t="s">
        <v>1888</v>
      </c>
      <c r="C1561" s="10" t="s">
        <v>1710</v>
      </c>
      <c r="D1561" s="10" t="s">
        <v>1890</v>
      </c>
      <c r="E1561" s="10" t="s">
        <v>4</v>
      </c>
      <c r="F1561" s="9" t="s">
        <v>3</v>
      </c>
      <c r="G1561" s="11" t="s">
        <v>2545</v>
      </c>
    </row>
    <row r="1562" spans="1:7" ht="24" x14ac:dyDescent="0.15">
      <c r="A1562" s="9">
        <v>6163</v>
      </c>
      <c r="B1562" s="10" t="s">
        <v>1888</v>
      </c>
      <c r="C1562" s="10" t="s">
        <v>1710</v>
      </c>
      <c r="D1562" s="10" t="s">
        <v>1891</v>
      </c>
      <c r="E1562" s="10" t="s">
        <v>4</v>
      </c>
      <c r="F1562" s="9" t="s">
        <v>9</v>
      </c>
      <c r="G1562" s="11" t="s">
        <v>2546</v>
      </c>
    </row>
    <row r="1563" spans="1:7" ht="24" x14ac:dyDescent="0.15">
      <c r="A1563" s="9">
        <v>6163</v>
      </c>
      <c r="B1563" s="10" t="s">
        <v>1888</v>
      </c>
      <c r="C1563" s="10" t="s">
        <v>1710</v>
      </c>
      <c r="D1563" s="10" t="s">
        <v>1892</v>
      </c>
      <c r="E1563" s="10" t="s">
        <v>10</v>
      </c>
      <c r="F1563" s="9" t="s">
        <v>9</v>
      </c>
      <c r="G1563" s="11" t="s">
        <v>2545</v>
      </c>
    </row>
    <row r="1564" spans="1:7" ht="24" x14ac:dyDescent="0.15">
      <c r="A1564" s="9">
        <v>6163</v>
      </c>
      <c r="B1564" s="10" t="s">
        <v>1888</v>
      </c>
      <c r="C1564" s="10" t="s">
        <v>1710</v>
      </c>
      <c r="D1564" s="10" t="s">
        <v>1893</v>
      </c>
      <c r="E1564" s="10" t="s">
        <v>10</v>
      </c>
      <c r="F1564" s="9" t="s">
        <v>9</v>
      </c>
      <c r="G1564" s="11" t="s">
        <v>2547</v>
      </c>
    </row>
    <row r="1565" spans="1:7" ht="24" x14ac:dyDescent="0.15">
      <c r="A1565" s="9">
        <v>6163</v>
      </c>
      <c r="B1565" s="10" t="s">
        <v>1888</v>
      </c>
      <c r="C1565" s="10" t="s">
        <v>1710</v>
      </c>
      <c r="D1565" s="10" t="s">
        <v>1894</v>
      </c>
      <c r="E1565" s="10" t="s">
        <v>10</v>
      </c>
      <c r="F1565" s="9" t="s">
        <v>3</v>
      </c>
      <c r="G1565" s="11" t="s">
        <v>2546</v>
      </c>
    </row>
    <row r="1566" spans="1:7" ht="24" x14ac:dyDescent="0.15">
      <c r="A1566" s="9">
        <v>6163</v>
      </c>
      <c r="B1566" s="10" t="s">
        <v>1888</v>
      </c>
      <c r="C1566" s="10" t="s">
        <v>1710</v>
      </c>
      <c r="D1566" s="10" t="s">
        <v>1895</v>
      </c>
      <c r="E1566" s="10" t="s">
        <v>10</v>
      </c>
      <c r="F1566" s="9" t="s">
        <v>9</v>
      </c>
      <c r="G1566" s="11" t="s">
        <v>2546</v>
      </c>
    </row>
    <row r="1567" spans="1:7" ht="24" x14ac:dyDescent="0.15">
      <c r="A1567" s="9">
        <v>6163</v>
      </c>
      <c r="B1567" s="10" t="s">
        <v>1888</v>
      </c>
      <c r="C1567" s="10" t="s">
        <v>1710</v>
      </c>
      <c r="D1567" s="10" t="s">
        <v>1896</v>
      </c>
      <c r="E1567" s="10" t="s">
        <v>10</v>
      </c>
      <c r="F1567" s="9" t="s">
        <v>9</v>
      </c>
      <c r="G1567" s="11" t="s">
        <v>2548</v>
      </c>
    </row>
    <row r="1568" spans="1:7" ht="24" x14ac:dyDescent="0.15">
      <c r="A1568" s="9">
        <v>6163</v>
      </c>
      <c r="B1568" s="10" t="s">
        <v>1888</v>
      </c>
      <c r="C1568" s="10" t="s">
        <v>1710</v>
      </c>
      <c r="D1568" s="10" t="s">
        <v>1897</v>
      </c>
      <c r="E1568" s="10" t="s">
        <v>10</v>
      </c>
      <c r="F1568" s="9" t="s">
        <v>9</v>
      </c>
      <c r="G1568" s="11" t="s">
        <v>2545</v>
      </c>
    </row>
    <row r="1569" spans="1:7" ht="24" x14ac:dyDescent="0.15">
      <c r="A1569" s="9">
        <v>6163</v>
      </c>
      <c r="B1569" s="10" t="s">
        <v>1888</v>
      </c>
      <c r="C1569" s="10" t="s">
        <v>1710</v>
      </c>
      <c r="D1569" s="10" t="s">
        <v>1898</v>
      </c>
      <c r="E1569" s="10" t="s">
        <v>6</v>
      </c>
      <c r="F1569" s="9" t="s">
        <v>3</v>
      </c>
      <c r="G1569" s="11" t="s">
        <v>2546</v>
      </c>
    </row>
    <row r="1570" spans="1:7" ht="24" x14ac:dyDescent="0.15">
      <c r="A1570" s="9">
        <v>6163</v>
      </c>
      <c r="B1570" s="10" t="s">
        <v>1888</v>
      </c>
      <c r="C1570" s="10" t="s">
        <v>1710</v>
      </c>
      <c r="D1570" s="10" t="s">
        <v>1899</v>
      </c>
      <c r="E1570" s="10" t="s">
        <v>6</v>
      </c>
      <c r="F1570" s="9" t="s">
        <v>3</v>
      </c>
      <c r="G1570" s="11" t="s">
        <v>2544</v>
      </c>
    </row>
    <row r="1571" spans="1:7" ht="24" x14ac:dyDescent="0.15">
      <c r="A1571" s="9">
        <v>6164</v>
      </c>
      <c r="B1571" s="10" t="s">
        <v>1084</v>
      </c>
      <c r="C1571" s="10" t="s">
        <v>882</v>
      </c>
      <c r="D1571" s="10" t="s">
        <v>78</v>
      </c>
      <c r="E1571" s="10" t="s">
        <v>2</v>
      </c>
      <c r="F1571" s="9" t="s">
        <v>3</v>
      </c>
      <c r="G1571" s="12" t="s">
        <v>2549</v>
      </c>
    </row>
    <row r="1572" spans="1:7" ht="24" x14ac:dyDescent="0.15">
      <c r="A1572" s="9">
        <v>6164</v>
      </c>
      <c r="B1572" s="10" t="s">
        <v>1084</v>
      </c>
      <c r="C1572" s="10" t="s">
        <v>32</v>
      </c>
      <c r="D1572" s="10" t="s">
        <v>412</v>
      </c>
      <c r="E1572" s="10" t="s">
        <v>2</v>
      </c>
      <c r="F1572" s="9" t="s">
        <v>3</v>
      </c>
      <c r="G1572" s="12" t="s">
        <v>165</v>
      </c>
    </row>
    <row r="1573" spans="1:7" ht="24" x14ac:dyDescent="0.15">
      <c r="A1573" s="9">
        <v>6164</v>
      </c>
      <c r="B1573" s="10" t="s">
        <v>1084</v>
      </c>
      <c r="C1573" s="10" t="s">
        <v>32</v>
      </c>
      <c r="D1573" s="10" t="s">
        <v>413</v>
      </c>
      <c r="E1573" s="10" t="s">
        <v>2</v>
      </c>
      <c r="F1573" s="9" t="s">
        <v>3</v>
      </c>
      <c r="G1573" s="12" t="s">
        <v>165</v>
      </c>
    </row>
    <row r="1574" spans="1:7" ht="24" x14ac:dyDescent="0.15">
      <c r="A1574" s="9">
        <v>6164</v>
      </c>
      <c r="B1574" s="10" t="s">
        <v>1084</v>
      </c>
      <c r="C1574" s="10" t="s">
        <v>32</v>
      </c>
      <c r="D1574" s="10" t="s">
        <v>88</v>
      </c>
      <c r="E1574" s="10" t="s">
        <v>4</v>
      </c>
      <c r="F1574" s="9" t="s">
        <v>3</v>
      </c>
      <c r="G1574" s="12" t="s">
        <v>2550</v>
      </c>
    </row>
    <row r="1575" spans="1:7" ht="24" x14ac:dyDescent="0.15">
      <c r="A1575" s="9">
        <v>6164</v>
      </c>
      <c r="B1575" s="10" t="s">
        <v>1084</v>
      </c>
      <c r="C1575" s="10" t="s">
        <v>32</v>
      </c>
      <c r="D1575" s="10" t="s">
        <v>416</v>
      </c>
      <c r="E1575" s="10" t="s">
        <v>4</v>
      </c>
      <c r="F1575" s="9" t="s">
        <v>3</v>
      </c>
      <c r="G1575" s="12" t="s">
        <v>165</v>
      </c>
    </row>
    <row r="1576" spans="1:7" ht="24" x14ac:dyDescent="0.15">
      <c r="A1576" s="9">
        <v>6164</v>
      </c>
      <c r="B1576" s="10" t="s">
        <v>1084</v>
      </c>
      <c r="C1576" s="10" t="s">
        <v>32</v>
      </c>
      <c r="D1576" s="10" t="s">
        <v>1085</v>
      </c>
      <c r="E1576" s="10" t="s">
        <v>2</v>
      </c>
      <c r="F1576" s="9" t="s">
        <v>3</v>
      </c>
      <c r="G1576" s="12" t="s">
        <v>2550</v>
      </c>
    </row>
    <row r="1577" spans="1:7" ht="24" x14ac:dyDescent="0.15">
      <c r="A1577" s="9">
        <v>6164</v>
      </c>
      <c r="B1577" s="10" t="s">
        <v>1084</v>
      </c>
      <c r="C1577" s="10" t="s">
        <v>32</v>
      </c>
      <c r="D1577" s="10" t="s">
        <v>90</v>
      </c>
      <c r="E1577" s="10" t="s">
        <v>233</v>
      </c>
      <c r="F1577" s="9" t="s">
        <v>3</v>
      </c>
      <c r="G1577" s="12" t="s">
        <v>2550</v>
      </c>
    </row>
    <row r="1578" spans="1:7" ht="24" x14ac:dyDescent="0.15">
      <c r="A1578" s="9">
        <v>6164</v>
      </c>
      <c r="B1578" s="10" t="s">
        <v>1084</v>
      </c>
      <c r="C1578" s="10" t="s">
        <v>32</v>
      </c>
      <c r="D1578" s="10" t="s">
        <v>894</v>
      </c>
      <c r="E1578" s="10" t="s">
        <v>6</v>
      </c>
      <c r="F1578" s="9" t="s">
        <v>3</v>
      </c>
      <c r="G1578" s="12" t="s">
        <v>2378</v>
      </c>
    </row>
    <row r="1579" spans="1:7" ht="24" x14ac:dyDescent="0.15">
      <c r="A1579" s="9">
        <v>6165</v>
      </c>
      <c r="B1579" s="10" t="s">
        <v>399</v>
      </c>
      <c r="C1579" s="10" t="s">
        <v>400</v>
      </c>
      <c r="D1579" s="10" t="s">
        <v>27</v>
      </c>
      <c r="E1579" s="10" t="s">
        <v>5</v>
      </c>
      <c r="F1579" s="9" t="s">
        <v>3</v>
      </c>
      <c r="G1579" s="11" t="s">
        <v>2551</v>
      </c>
    </row>
    <row r="1580" spans="1:7" ht="24" x14ac:dyDescent="0.15">
      <c r="A1580" s="9">
        <v>6165</v>
      </c>
      <c r="B1580" s="10" t="s">
        <v>399</v>
      </c>
      <c r="C1580" s="10" t="s">
        <v>400</v>
      </c>
      <c r="D1580" s="10" t="s">
        <v>401</v>
      </c>
      <c r="E1580" s="10" t="s">
        <v>2</v>
      </c>
      <c r="F1580" s="9" t="s">
        <v>3</v>
      </c>
      <c r="G1580" s="11" t="s">
        <v>2551</v>
      </c>
    </row>
    <row r="1581" spans="1:7" ht="24" x14ac:dyDescent="0.15">
      <c r="A1581" s="9">
        <v>6165</v>
      </c>
      <c r="B1581" s="10" t="s">
        <v>399</v>
      </c>
      <c r="C1581" s="10" t="s">
        <v>400</v>
      </c>
      <c r="D1581" s="10" t="s">
        <v>402</v>
      </c>
      <c r="E1581" s="10" t="s">
        <v>4</v>
      </c>
      <c r="F1581" s="9" t="s">
        <v>3</v>
      </c>
      <c r="G1581" s="11" t="s">
        <v>2552</v>
      </c>
    </row>
    <row r="1582" spans="1:7" ht="24" x14ac:dyDescent="0.15">
      <c r="A1582" s="9">
        <v>6165</v>
      </c>
      <c r="B1582" s="10" t="s">
        <v>399</v>
      </c>
      <c r="C1582" s="10" t="s">
        <v>403</v>
      </c>
      <c r="D1582" s="10" t="s">
        <v>27</v>
      </c>
      <c r="E1582" s="10" t="s">
        <v>5</v>
      </c>
      <c r="F1582" s="9" t="s">
        <v>3</v>
      </c>
      <c r="G1582" s="11" t="s">
        <v>2551</v>
      </c>
    </row>
    <row r="1583" spans="1:7" ht="24" x14ac:dyDescent="0.15">
      <c r="A1583" s="9">
        <v>6165</v>
      </c>
      <c r="B1583" s="10" t="s">
        <v>399</v>
      </c>
      <c r="C1583" s="10" t="s">
        <v>403</v>
      </c>
      <c r="D1583" s="10" t="s">
        <v>401</v>
      </c>
      <c r="E1583" s="10" t="s">
        <v>2</v>
      </c>
      <c r="F1583" s="9" t="s">
        <v>3</v>
      </c>
      <c r="G1583" s="11" t="s">
        <v>2553</v>
      </c>
    </row>
    <row r="1584" spans="1:7" ht="24" x14ac:dyDescent="0.15">
      <c r="A1584" s="9">
        <v>6165</v>
      </c>
      <c r="B1584" s="10" t="s">
        <v>399</v>
      </c>
      <c r="C1584" s="10" t="s">
        <v>403</v>
      </c>
      <c r="D1584" s="10" t="s">
        <v>402</v>
      </c>
      <c r="E1584" s="10" t="s">
        <v>4</v>
      </c>
      <c r="F1584" s="9" t="s">
        <v>3</v>
      </c>
      <c r="G1584" s="11" t="s">
        <v>2552</v>
      </c>
    </row>
    <row r="1585" spans="1:7" x14ac:dyDescent="0.15">
      <c r="A1585" s="9">
        <v>6166</v>
      </c>
      <c r="B1585" s="10" t="s">
        <v>404</v>
      </c>
      <c r="C1585" s="10" t="s">
        <v>405</v>
      </c>
      <c r="D1585" s="10" t="s">
        <v>406</v>
      </c>
      <c r="E1585" s="10" t="s">
        <v>5</v>
      </c>
      <c r="F1585" s="9" t="s">
        <v>9</v>
      </c>
      <c r="G1585" s="11" t="s">
        <v>2554</v>
      </c>
    </row>
    <row r="1586" spans="1:7" x14ac:dyDescent="0.15">
      <c r="A1586" s="9">
        <v>6166</v>
      </c>
      <c r="B1586" s="10" t="s">
        <v>404</v>
      </c>
      <c r="C1586" s="10" t="s">
        <v>407</v>
      </c>
      <c r="D1586" s="10" t="s">
        <v>406</v>
      </c>
      <c r="E1586" s="10" t="s">
        <v>5</v>
      </c>
      <c r="F1586" s="9" t="s">
        <v>9</v>
      </c>
      <c r="G1586" s="11" t="s">
        <v>2555</v>
      </c>
    </row>
    <row r="1587" spans="1:7" x14ac:dyDescent="0.15">
      <c r="A1587" s="9">
        <v>6166</v>
      </c>
      <c r="B1587" s="10" t="s">
        <v>404</v>
      </c>
      <c r="C1587" s="10" t="s">
        <v>408</v>
      </c>
      <c r="D1587" s="10" t="s">
        <v>406</v>
      </c>
      <c r="E1587" s="10" t="s">
        <v>5</v>
      </c>
      <c r="F1587" s="9" t="s">
        <v>9</v>
      </c>
      <c r="G1587" s="11" t="s">
        <v>2556</v>
      </c>
    </row>
    <row r="1588" spans="1:7" x14ac:dyDescent="0.15">
      <c r="A1588" s="9">
        <v>6166</v>
      </c>
      <c r="B1588" s="10" t="s">
        <v>404</v>
      </c>
      <c r="C1588" s="10" t="s">
        <v>405</v>
      </c>
      <c r="D1588" s="10" t="s">
        <v>409</v>
      </c>
      <c r="E1588" s="10" t="s">
        <v>5</v>
      </c>
      <c r="F1588" s="9" t="s">
        <v>9</v>
      </c>
      <c r="G1588" s="11" t="s">
        <v>2555</v>
      </c>
    </row>
    <row r="1589" spans="1:7" x14ac:dyDescent="0.15">
      <c r="A1589" s="9">
        <v>6166</v>
      </c>
      <c r="B1589" s="10" t="s">
        <v>404</v>
      </c>
      <c r="C1589" s="10" t="s">
        <v>407</v>
      </c>
      <c r="D1589" s="10" t="s">
        <v>409</v>
      </c>
      <c r="E1589" s="10" t="s">
        <v>5</v>
      </c>
      <c r="F1589" s="9" t="s">
        <v>9</v>
      </c>
      <c r="G1589" s="11" t="s">
        <v>2557</v>
      </c>
    </row>
    <row r="1590" spans="1:7" x14ac:dyDescent="0.15">
      <c r="A1590" s="9">
        <v>6166</v>
      </c>
      <c r="B1590" s="10" t="s">
        <v>404</v>
      </c>
      <c r="C1590" s="10" t="s">
        <v>408</v>
      </c>
      <c r="D1590" s="10" t="s">
        <v>409</v>
      </c>
      <c r="E1590" s="10" t="s">
        <v>5</v>
      </c>
      <c r="F1590" s="9" t="s">
        <v>9</v>
      </c>
      <c r="G1590" s="11" t="s">
        <v>2557</v>
      </c>
    </row>
    <row r="1591" spans="1:7" ht="24" x14ac:dyDescent="0.15">
      <c r="A1591" s="9">
        <v>6166</v>
      </c>
      <c r="B1591" s="10" t="s">
        <v>404</v>
      </c>
      <c r="C1591" s="10" t="s">
        <v>405</v>
      </c>
      <c r="D1591" s="10" t="s">
        <v>410</v>
      </c>
      <c r="E1591" s="10" t="s">
        <v>5</v>
      </c>
      <c r="F1591" s="9" t="s">
        <v>9</v>
      </c>
      <c r="G1591" s="11" t="s">
        <v>2556</v>
      </c>
    </row>
    <row r="1592" spans="1:7" ht="24" x14ac:dyDescent="0.15">
      <c r="A1592" s="9">
        <v>6166</v>
      </c>
      <c r="B1592" s="10" t="s">
        <v>404</v>
      </c>
      <c r="C1592" s="10" t="s">
        <v>407</v>
      </c>
      <c r="D1592" s="10" t="s">
        <v>410</v>
      </c>
      <c r="E1592" s="10" t="s">
        <v>5</v>
      </c>
      <c r="F1592" s="9" t="s">
        <v>9</v>
      </c>
      <c r="G1592" s="11" t="s">
        <v>2555</v>
      </c>
    </row>
    <row r="1593" spans="1:7" ht="24" x14ac:dyDescent="0.15">
      <c r="A1593" s="9">
        <v>6166</v>
      </c>
      <c r="B1593" s="10" t="s">
        <v>404</v>
      </c>
      <c r="C1593" s="10" t="s">
        <v>408</v>
      </c>
      <c r="D1593" s="10" t="s">
        <v>410</v>
      </c>
      <c r="E1593" s="10" t="s">
        <v>5</v>
      </c>
      <c r="F1593" s="9" t="s">
        <v>9</v>
      </c>
      <c r="G1593" s="11" t="s">
        <v>2554</v>
      </c>
    </row>
    <row r="1594" spans="1:7" ht="24" x14ac:dyDescent="0.15">
      <c r="A1594" s="9">
        <v>6166</v>
      </c>
      <c r="B1594" s="10" t="s">
        <v>404</v>
      </c>
      <c r="C1594" s="10" t="s">
        <v>405</v>
      </c>
      <c r="D1594" s="10" t="s">
        <v>411</v>
      </c>
      <c r="E1594" s="10" t="s">
        <v>5</v>
      </c>
      <c r="F1594" s="9" t="s">
        <v>9</v>
      </c>
      <c r="G1594" s="11" t="s">
        <v>2557</v>
      </c>
    </row>
    <row r="1595" spans="1:7" ht="24" x14ac:dyDescent="0.15">
      <c r="A1595" s="9">
        <v>6166</v>
      </c>
      <c r="B1595" s="10" t="s">
        <v>404</v>
      </c>
      <c r="C1595" s="10" t="s">
        <v>407</v>
      </c>
      <c r="D1595" s="10" t="s">
        <v>411</v>
      </c>
      <c r="E1595" s="10" t="s">
        <v>5</v>
      </c>
      <c r="F1595" s="9" t="s">
        <v>9</v>
      </c>
      <c r="G1595" s="11" t="s">
        <v>2557</v>
      </c>
    </row>
    <row r="1596" spans="1:7" ht="24" x14ac:dyDescent="0.15">
      <c r="A1596" s="9">
        <v>6166</v>
      </c>
      <c r="B1596" s="10" t="s">
        <v>404</v>
      </c>
      <c r="C1596" s="10" t="s">
        <v>408</v>
      </c>
      <c r="D1596" s="10" t="s">
        <v>411</v>
      </c>
      <c r="E1596" s="10" t="s">
        <v>5</v>
      </c>
      <c r="F1596" s="9" t="s">
        <v>9</v>
      </c>
      <c r="G1596" s="11" t="s">
        <v>2557</v>
      </c>
    </row>
    <row r="1597" spans="1:7" x14ac:dyDescent="0.15">
      <c r="A1597" s="9">
        <v>6166</v>
      </c>
      <c r="B1597" s="10" t="s">
        <v>404</v>
      </c>
      <c r="C1597" s="10" t="s">
        <v>405</v>
      </c>
      <c r="D1597" s="10" t="s">
        <v>412</v>
      </c>
      <c r="E1597" s="10" t="s">
        <v>2</v>
      </c>
      <c r="F1597" s="9" t="s">
        <v>3</v>
      </c>
      <c r="G1597" s="11" t="s">
        <v>2555</v>
      </c>
    </row>
    <row r="1598" spans="1:7" x14ac:dyDescent="0.15">
      <c r="A1598" s="9">
        <v>6166</v>
      </c>
      <c r="B1598" s="10" t="s">
        <v>404</v>
      </c>
      <c r="C1598" s="10" t="s">
        <v>407</v>
      </c>
      <c r="D1598" s="10" t="s">
        <v>412</v>
      </c>
      <c r="E1598" s="10" t="s">
        <v>2</v>
      </c>
      <c r="F1598" s="9" t="s">
        <v>3</v>
      </c>
      <c r="G1598" s="11" t="s">
        <v>2557</v>
      </c>
    </row>
    <row r="1599" spans="1:7" x14ac:dyDescent="0.15">
      <c r="A1599" s="9">
        <v>6166</v>
      </c>
      <c r="B1599" s="10" t="s">
        <v>404</v>
      </c>
      <c r="C1599" s="10" t="s">
        <v>408</v>
      </c>
      <c r="D1599" s="10" t="s">
        <v>412</v>
      </c>
      <c r="E1599" s="10" t="s">
        <v>2</v>
      </c>
      <c r="F1599" s="9" t="s">
        <v>3</v>
      </c>
      <c r="G1599" s="11" t="s">
        <v>2555</v>
      </c>
    </row>
    <row r="1600" spans="1:7" x14ac:dyDescent="0.15">
      <c r="A1600" s="9">
        <v>6166</v>
      </c>
      <c r="B1600" s="10" t="s">
        <v>404</v>
      </c>
      <c r="C1600" s="10" t="s">
        <v>405</v>
      </c>
      <c r="D1600" s="10" t="s">
        <v>413</v>
      </c>
      <c r="E1600" s="10" t="s">
        <v>2</v>
      </c>
      <c r="F1600" s="9" t="s">
        <v>3</v>
      </c>
      <c r="G1600" s="11" t="s">
        <v>2558</v>
      </c>
    </row>
    <row r="1601" spans="1:7" x14ac:dyDescent="0.15">
      <c r="A1601" s="9">
        <v>6166</v>
      </c>
      <c r="B1601" s="10" t="s">
        <v>404</v>
      </c>
      <c r="C1601" s="10" t="s">
        <v>407</v>
      </c>
      <c r="D1601" s="10" t="s">
        <v>413</v>
      </c>
      <c r="E1601" s="10" t="s">
        <v>2</v>
      </c>
      <c r="F1601" s="9" t="s">
        <v>3</v>
      </c>
      <c r="G1601" s="11" t="s">
        <v>2557</v>
      </c>
    </row>
    <row r="1602" spans="1:7" x14ac:dyDescent="0.15">
      <c r="A1602" s="9">
        <v>6166</v>
      </c>
      <c r="B1602" s="10" t="s">
        <v>404</v>
      </c>
      <c r="C1602" s="10" t="s">
        <v>408</v>
      </c>
      <c r="D1602" s="10" t="s">
        <v>413</v>
      </c>
      <c r="E1602" s="10" t="s">
        <v>2</v>
      </c>
      <c r="F1602" s="9" t="s">
        <v>3</v>
      </c>
      <c r="G1602" s="11" t="s">
        <v>2557</v>
      </c>
    </row>
    <row r="1603" spans="1:7" x14ac:dyDescent="0.15">
      <c r="A1603" s="9">
        <v>6166</v>
      </c>
      <c r="B1603" s="10" t="s">
        <v>404</v>
      </c>
      <c r="C1603" s="10" t="s">
        <v>405</v>
      </c>
      <c r="D1603" s="10" t="s">
        <v>414</v>
      </c>
      <c r="E1603" s="10" t="s">
        <v>2</v>
      </c>
      <c r="F1603" s="9" t="s">
        <v>3</v>
      </c>
      <c r="G1603" s="11" t="s">
        <v>2557</v>
      </c>
    </row>
    <row r="1604" spans="1:7" x14ac:dyDescent="0.15">
      <c r="A1604" s="9">
        <v>6166</v>
      </c>
      <c r="B1604" s="10" t="s">
        <v>404</v>
      </c>
      <c r="C1604" s="10" t="s">
        <v>407</v>
      </c>
      <c r="D1604" s="10" t="s">
        <v>414</v>
      </c>
      <c r="E1604" s="10" t="s">
        <v>2</v>
      </c>
      <c r="F1604" s="9" t="s">
        <v>3</v>
      </c>
      <c r="G1604" s="11" t="s">
        <v>2555</v>
      </c>
    </row>
    <row r="1605" spans="1:7" x14ac:dyDescent="0.15">
      <c r="A1605" s="9">
        <v>6166</v>
      </c>
      <c r="B1605" s="10" t="s">
        <v>404</v>
      </c>
      <c r="C1605" s="10" t="s">
        <v>408</v>
      </c>
      <c r="D1605" s="10" t="s">
        <v>414</v>
      </c>
      <c r="E1605" s="10" t="s">
        <v>2</v>
      </c>
      <c r="F1605" s="9" t="s">
        <v>3</v>
      </c>
      <c r="G1605" s="11" t="s">
        <v>2556</v>
      </c>
    </row>
    <row r="1606" spans="1:7" x14ac:dyDescent="0.15">
      <c r="A1606" s="9">
        <v>6166</v>
      </c>
      <c r="B1606" s="10" t="s">
        <v>404</v>
      </c>
      <c r="C1606" s="10" t="s">
        <v>408</v>
      </c>
      <c r="D1606" s="10" t="s">
        <v>415</v>
      </c>
      <c r="E1606" s="10" t="s">
        <v>2</v>
      </c>
      <c r="F1606" s="9" t="s">
        <v>3</v>
      </c>
      <c r="G1606" s="11" t="s">
        <v>2557</v>
      </c>
    </row>
    <row r="1607" spans="1:7" x14ac:dyDescent="0.15">
      <c r="A1607" s="9">
        <v>6166</v>
      </c>
      <c r="B1607" s="10" t="s">
        <v>404</v>
      </c>
      <c r="C1607" s="10" t="s">
        <v>405</v>
      </c>
      <c r="D1607" s="10" t="s">
        <v>88</v>
      </c>
      <c r="E1607" s="10" t="s">
        <v>4</v>
      </c>
      <c r="F1607" s="9" t="s">
        <v>3</v>
      </c>
      <c r="G1607" s="11" t="s">
        <v>2558</v>
      </c>
    </row>
    <row r="1608" spans="1:7" x14ac:dyDescent="0.15">
      <c r="A1608" s="9">
        <v>6166</v>
      </c>
      <c r="B1608" s="10" t="s">
        <v>404</v>
      </c>
      <c r="C1608" s="10" t="s">
        <v>407</v>
      </c>
      <c r="D1608" s="10" t="s">
        <v>88</v>
      </c>
      <c r="E1608" s="10" t="s">
        <v>4</v>
      </c>
      <c r="F1608" s="9" t="s">
        <v>3</v>
      </c>
      <c r="G1608" s="11" t="s">
        <v>2555</v>
      </c>
    </row>
    <row r="1609" spans="1:7" x14ac:dyDescent="0.15">
      <c r="A1609" s="9">
        <v>6166</v>
      </c>
      <c r="B1609" s="10" t="s">
        <v>404</v>
      </c>
      <c r="C1609" s="10" t="s">
        <v>408</v>
      </c>
      <c r="D1609" s="10" t="s">
        <v>88</v>
      </c>
      <c r="E1609" s="10" t="s">
        <v>4</v>
      </c>
      <c r="F1609" s="9" t="s">
        <v>3</v>
      </c>
      <c r="G1609" s="11" t="s">
        <v>2555</v>
      </c>
    </row>
    <row r="1610" spans="1:7" x14ac:dyDescent="0.15">
      <c r="A1610" s="9">
        <v>6166</v>
      </c>
      <c r="B1610" s="10" t="s">
        <v>404</v>
      </c>
      <c r="C1610" s="10" t="s">
        <v>405</v>
      </c>
      <c r="D1610" s="10" t="s">
        <v>416</v>
      </c>
      <c r="E1610" s="10" t="s">
        <v>4</v>
      </c>
      <c r="F1610" s="9" t="s">
        <v>9</v>
      </c>
      <c r="G1610" s="11" t="s">
        <v>2557</v>
      </c>
    </row>
    <row r="1611" spans="1:7" x14ac:dyDescent="0.15">
      <c r="A1611" s="9">
        <v>6166</v>
      </c>
      <c r="B1611" s="10" t="s">
        <v>404</v>
      </c>
      <c r="C1611" s="10" t="s">
        <v>407</v>
      </c>
      <c r="D1611" s="10" t="s">
        <v>416</v>
      </c>
      <c r="E1611" s="10" t="s">
        <v>4</v>
      </c>
      <c r="F1611" s="9" t="s">
        <v>9</v>
      </c>
      <c r="G1611" s="11" t="s">
        <v>2557</v>
      </c>
    </row>
    <row r="1612" spans="1:7" x14ac:dyDescent="0.15">
      <c r="A1612" s="9">
        <v>6166</v>
      </c>
      <c r="B1612" s="10" t="s">
        <v>404</v>
      </c>
      <c r="C1612" s="10" t="s">
        <v>408</v>
      </c>
      <c r="D1612" s="10" t="s">
        <v>416</v>
      </c>
      <c r="E1612" s="10" t="s">
        <v>4</v>
      </c>
      <c r="F1612" s="9" t="s">
        <v>9</v>
      </c>
      <c r="G1612" s="11" t="s">
        <v>2556</v>
      </c>
    </row>
    <row r="1613" spans="1:7" ht="24" x14ac:dyDescent="0.15">
      <c r="A1613" s="9">
        <v>6166</v>
      </c>
      <c r="B1613" s="10" t="s">
        <v>404</v>
      </c>
      <c r="C1613" s="10" t="s">
        <v>407</v>
      </c>
      <c r="D1613" s="10" t="s">
        <v>417</v>
      </c>
      <c r="E1613" s="10" t="s">
        <v>4</v>
      </c>
      <c r="F1613" s="9" t="s">
        <v>9</v>
      </c>
      <c r="G1613" s="11" t="s">
        <v>2555</v>
      </c>
    </row>
    <row r="1614" spans="1:7" x14ac:dyDescent="0.15">
      <c r="A1614" s="9">
        <v>6166</v>
      </c>
      <c r="B1614" s="10" t="s">
        <v>404</v>
      </c>
      <c r="C1614" s="10" t="s">
        <v>405</v>
      </c>
      <c r="D1614" s="10" t="s">
        <v>418</v>
      </c>
      <c r="E1614" s="10" t="s">
        <v>6</v>
      </c>
      <c r="F1614" s="9" t="s">
        <v>3</v>
      </c>
      <c r="G1614" s="11" t="s">
        <v>2554</v>
      </c>
    </row>
    <row r="1615" spans="1:7" x14ac:dyDescent="0.15">
      <c r="A1615" s="9">
        <v>6166</v>
      </c>
      <c r="B1615" s="10" t="s">
        <v>404</v>
      </c>
      <c r="C1615" s="10" t="s">
        <v>407</v>
      </c>
      <c r="D1615" s="10" t="s">
        <v>418</v>
      </c>
      <c r="E1615" s="10" t="s">
        <v>6</v>
      </c>
      <c r="F1615" s="9" t="s">
        <v>3</v>
      </c>
      <c r="G1615" s="11" t="s">
        <v>2557</v>
      </c>
    </row>
    <row r="1616" spans="1:7" x14ac:dyDescent="0.15">
      <c r="A1616" s="9">
        <v>6166</v>
      </c>
      <c r="B1616" s="10" t="s">
        <v>404</v>
      </c>
      <c r="C1616" s="10" t="s">
        <v>408</v>
      </c>
      <c r="D1616" s="10" t="s">
        <v>418</v>
      </c>
      <c r="E1616" s="10" t="s">
        <v>6</v>
      </c>
      <c r="F1616" s="9" t="s">
        <v>3</v>
      </c>
      <c r="G1616" s="11" t="s">
        <v>2557</v>
      </c>
    </row>
    <row r="1617" spans="1:7" x14ac:dyDescent="0.15">
      <c r="A1617" s="9">
        <v>6166</v>
      </c>
      <c r="B1617" s="10" t="s">
        <v>404</v>
      </c>
      <c r="C1617" s="10" t="s">
        <v>405</v>
      </c>
      <c r="D1617" s="10" t="s">
        <v>419</v>
      </c>
      <c r="E1617" s="10" t="s">
        <v>6</v>
      </c>
      <c r="F1617" s="9" t="s">
        <v>3</v>
      </c>
      <c r="G1617" s="11" t="s">
        <v>2558</v>
      </c>
    </row>
    <row r="1618" spans="1:7" x14ac:dyDescent="0.15">
      <c r="A1618" s="9">
        <v>6166</v>
      </c>
      <c r="B1618" s="10" t="s">
        <v>404</v>
      </c>
      <c r="C1618" s="10" t="s">
        <v>407</v>
      </c>
      <c r="D1618" s="10" t="s">
        <v>419</v>
      </c>
      <c r="E1618" s="10" t="s">
        <v>6</v>
      </c>
      <c r="F1618" s="9" t="s">
        <v>3</v>
      </c>
      <c r="G1618" s="11" t="s">
        <v>2555</v>
      </c>
    </row>
    <row r="1619" spans="1:7" x14ac:dyDescent="0.15">
      <c r="A1619" s="9">
        <v>6166</v>
      </c>
      <c r="B1619" s="10" t="s">
        <v>404</v>
      </c>
      <c r="C1619" s="10" t="s">
        <v>408</v>
      </c>
      <c r="D1619" s="10" t="s">
        <v>419</v>
      </c>
      <c r="E1619" s="10" t="s">
        <v>6</v>
      </c>
      <c r="F1619" s="9" t="s">
        <v>3</v>
      </c>
      <c r="G1619" s="11" t="s">
        <v>2557</v>
      </c>
    </row>
    <row r="1620" spans="1:7" ht="24" x14ac:dyDescent="0.15">
      <c r="A1620" s="9">
        <v>6167</v>
      </c>
      <c r="B1620" s="10" t="s">
        <v>1620</v>
      </c>
      <c r="C1620" s="10" t="s">
        <v>1602</v>
      </c>
      <c r="D1620" s="10" t="s">
        <v>1603</v>
      </c>
      <c r="E1620" s="10" t="s">
        <v>5</v>
      </c>
      <c r="F1620" s="9" t="s">
        <v>3</v>
      </c>
      <c r="G1620" s="11" t="s">
        <v>2559</v>
      </c>
    </row>
    <row r="1621" spans="1:7" ht="24" x14ac:dyDescent="0.15">
      <c r="A1621" s="9">
        <v>6167</v>
      </c>
      <c r="B1621" s="10" t="s">
        <v>1620</v>
      </c>
      <c r="C1621" s="10" t="s">
        <v>1602</v>
      </c>
      <c r="D1621" s="10" t="s">
        <v>1604</v>
      </c>
      <c r="E1621" s="10" t="s">
        <v>5</v>
      </c>
      <c r="F1621" s="9" t="s">
        <v>3</v>
      </c>
      <c r="G1621" s="11" t="s">
        <v>2559</v>
      </c>
    </row>
    <row r="1622" spans="1:7" ht="24" x14ac:dyDescent="0.15">
      <c r="A1622" s="9">
        <v>6167</v>
      </c>
      <c r="B1622" s="10" t="s">
        <v>1620</v>
      </c>
      <c r="C1622" s="10" t="s">
        <v>1602</v>
      </c>
      <c r="D1622" s="10" t="s">
        <v>614</v>
      </c>
      <c r="E1622" s="10" t="s">
        <v>5</v>
      </c>
      <c r="F1622" s="9" t="s">
        <v>3</v>
      </c>
      <c r="G1622" s="11" t="s">
        <v>2559</v>
      </c>
    </row>
    <row r="1623" spans="1:7" ht="36" x14ac:dyDescent="0.15">
      <c r="A1623" s="9">
        <v>6167</v>
      </c>
      <c r="B1623" s="10" t="s">
        <v>1620</v>
      </c>
      <c r="C1623" s="10" t="s">
        <v>1602</v>
      </c>
      <c r="D1623" s="10" t="s">
        <v>1605</v>
      </c>
      <c r="E1623" s="10" t="s">
        <v>5</v>
      </c>
      <c r="F1623" s="9" t="s">
        <v>3</v>
      </c>
      <c r="G1623" s="11" t="s">
        <v>2559</v>
      </c>
    </row>
    <row r="1624" spans="1:7" ht="36" x14ac:dyDescent="0.15">
      <c r="A1624" s="9">
        <v>6167</v>
      </c>
      <c r="B1624" s="10" t="s">
        <v>1620</v>
      </c>
      <c r="C1624" s="10" t="s">
        <v>1602</v>
      </c>
      <c r="D1624" s="10" t="s">
        <v>1606</v>
      </c>
      <c r="E1624" s="10" t="s">
        <v>5</v>
      </c>
      <c r="F1624" s="9" t="s">
        <v>3</v>
      </c>
      <c r="G1624" s="11" t="s">
        <v>2559</v>
      </c>
    </row>
    <row r="1625" spans="1:7" ht="24" x14ac:dyDescent="0.15">
      <c r="A1625" s="9">
        <v>6167</v>
      </c>
      <c r="B1625" s="10" t="s">
        <v>1620</v>
      </c>
      <c r="C1625" s="10" t="s">
        <v>1602</v>
      </c>
      <c r="D1625" s="10" t="s">
        <v>1607</v>
      </c>
      <c r="E1625" s="10" t="s">
        <v>5</v>
      </c>
      <c r="F1625" s="9" t="s">
        <v>3</v>
      </c>
      <c r="G1625" s="11" t="s">
        <v>2560</v>
      </c>
    </row>
    <row r="1626" spans="1:7" ht="24" x14ac:dyDescent="0.15">
      <c r="A1626" s="9">
        <v>6167</v>
      </c>
      <c r="B1626" s="10" t="s">
        <v>1620</v>
      </c>
      <c r="C1626" s="10" t="s">
        <v>1602</v>
      </c>
      <c r="D1626" s="10" t="s">
        <v>1608</v>
      </c>
      <c r="E1626" s="10" t="s">
        <v>5</v>
      </c>
      <c r="F1626" s="9" t="s">
        <v>3</v>
      </c>
      <c r="G1626" s="11" t="s">
        <v>2560</v>
      </c>
    </row>
    <row r="1627" spans="1:7" ht="24" x14ac:dyDescent="0.15">
      <c r="A1627" s="9">
        <v>6167</v>
      </c>
      <c r="B1627" s="10" t="s">
        <v>1620</v>
      </c>
      <c r="C1627" s="10" t="s">
        <v>1602</v>
      </c>
      <c r="D1627" s="10" t="s">
        <v>1609</v>
      </c>
      <c r="E1627" s="10" t="s">
        <v>4</v>
      </c>
      <c r="F1627" s="9" t="s">
        <v>3</v>
      </c>
      <c r="G1627" s="11" t="s">
        <v>2559</v>
      </c>
    </row>
    <row r="1628" spans="1:7" ht="24" x14ac:dyDescent="0.15">
      <c r="A1628" s="9">
        <v>6167</v>
      </c>
      <c r="B1628" s="10" t="s">
        <v>1620</v>
      </c>
      <c r="C1628" s="10" t="s">
        <v>1602</v>
      </c>
      <c r="D1628" s="10" t="s">
        <v>1610</v>
      </c>
      <c r="E1628" s="10" t="s">
        <v>4</v>
      </c>
      <c r="F1628" s="9" t="s">
        <v>3</v>
      </c>
      <c r="G1628" s="11" t="s">
        <v>2559</v>
      </c>
    </row>
    <row r="1629" spans="1:7" ht="24" x14ac:dyDescent="0.15">
      <c r="A1629" s="9">
        <v>6167</v>
      </c>
      <c r="B1629" s="10" t="s">
        <v>1620</v>
      </c>
      <c r="C1629" s="10" t="s">
        <v>1602</v>
      </c>
      <c r="D1629" s="10" t="s">
        <v>1611</v>
      </c>
      <c r="E1629" s="10" t="s">
        <v>4</v>
      </c>
      <c r="F1629" s="9" t="s">
        <v>9</v>
      </c>
      <c r="G1629" s="11" t="s">
        <v>2561</v>
      </c>
    </row>
    <row r="1630" spans="1:7" ht="24" x14ac:dyDescent="0.15">
      <c r="A1630" s="9">
        <v>6167</v>
      </c>
      <c r="B1630" s="10" t="s">
        <v>1620</v>
      </c>
      <c r="C1630" s="10" t="s">
        <v>1602</v>
      </c>
      <c r="D1630" s="10" t="s">
        <v>1612</v>
      </c>
      <c r="E1630" s="10" t="s">
        <v>4</v>
      </c>
      <c r="F1630" s="9" t="s">
        <v>3</v>
      </c>
      <c r="G1630" s="11" t="s">
        <v>2560</v>
      </c>
    </row>
    <row r="1631" spans="1:7" ht="24" x14ac:dyDescent="0.15">
      <c r="A1631" s="9">
        <v>6167</v>
      </c>
      <c r="B1631" s="10" t="s">
        <v>1620</v>
      </c>
      <c r="C1631" s="10" t="s">
        <v>1602</v>
      </c>
      <c r="D1631" s="10" t="s">
        <v>702</v>
      </c>
      <c r="E1631" s="10" t="s">
        <v>4</v>
      </c>
      <c r="F1631" s="9" t="s">
        <v>3</v>
      </c>
      <c r="G1631" s="11" t="s">
        <v>2559</v>
      </c>
    </row>
    <row r="1632" spans="1:7" ht="24" x14ac:dyDescent="0.15">
      <c r="A1632" s="9">
        <v>6167</v>
      </c>
      <c r="B1632" s="10" t="s">
        <v>1620</v>
      </c>
      <c r="C1632" s="10" t="s">
        <v>1602</v>
      </c>
      <c r="D1632" s="10" t="s">
        <v>1613</v>
      </c>
      <c r="E1632" s="10" t="s">
        <v>4</v>
      </c>
      <c r="F1632" s="9" t="s">
        <v>3</v>
      </c>
      <c r="G1632" s="11" t="s">
        <v>2562</v>
      </c>
    </row>
    <row r="1633" spans="1:7" ht="24" x14ac:dyDescent="0.15">
      <c r="A1633" s="9">
        <v>6167</v>
      </c>
      <c r="B1633" s="10" t="s">
        <v>1620</v>
      </c>
      <c r="C1633" s="10" t="s">
        <v>1602</v>
      </c>
      <c r="D1633" s="10" t="s">
        <v>1614</v>
      </c>
      <c r="E1633" s="10" t="s">
        <v>2</v>
      </c>
      <c r="F1633" s="9" t="s">
        <v>3</v>
      </c>
      <c r="G1633" s="11" t="s">
        <v>2565</v>
      </c>
    </row>
    <row r="1634" spans="1:7" ht="24" x14ac:dyDescent="0.15">
      <c r="A1634" s="9">
        <v>6167</v>
      </c>
      <c r="B1634" s="10" t="s">
        <v>1620</v>
      </c>
      <c r="C1634" s="10" t="s">
        <v>1602</v>
      </c>
      <c r="D1634" s="10" t="s">
        <v>1615</v>
      </c>
      <c r="E1634" s="10" t="s">
        <v>2</v>
      </c>
      <c r="F1634" s="9" t="s">
        <v>3</v>
      </c>
      <c r="G1634" s="11" t="s">
        <v>2560</v>
      </c>
    </row>
    <row r="1635" spans="1:7" ht="24" x14ac:dyDescent="0.15">
      <c r="A1635" s="9">
        <v>6167</v>
      </c>
      <c r="B1635" s="10" t="s">
        <v>1620</v>
      </c>
      <c r="C1635" s="10" t="s">
        <v>1602</v>
      </c>
      <c r="D1635" s="10" t="s">
        <v>1616</v>
      </c>
      <c r="E1635" s="10" t="s">
        <v>2</v>
      </c>
      <c r="F1635" s="9" t="s">
        <v>3</v>
      </c>
      <c r="G1635" s="11" t="s">
        <v>2560</v>
      </c>
    </row>
    <row r="1636" spans="1:7" ht="24" x14ac:dyDescent="0.15">
      <c r="A1636" s="9">
        <v>6167</v>
      </c>
      <c r="B1636" s="10" t="s">
        <v>1620</v>
      </c>
      <c r="C1636" s="10" t="s">
        <v>1602</v>
      </c>
      <c r="D1636" s="10" t="s">
        <v>1617</v>
      </c>
      <c r="E1636" s="10" t="s">
        <v>2</v>
      </c>
      <c r="F1636" s="9" t="s">
        <v>3</v>
      </c>
      <c r="G1636" s="11" t="s">
        <v>2559</v>
      </c>
    </row>
    <row r="1637" spans="1:7" ht="24" x14ac:dyDescent="0.15">
      <c r="A1637" s="9">
        <v>6167</v>
      </c>
      <c r="B1637" s="10" t="s">
        <v>1620</v>
      </c>
      <c r="C1637" s="10" t="s">
        <v>1602</v>
      </c>
      <c r="D1637" s="10" t="s">
        <v>319</v>
      </c>
      <c r="E1637" s="10" t="s">
        <v>6</v>
      </c>
      <c r="F1637" s="9" t="s">
        <v>3</v>
      </c>
      <c r="G1637" s="11" t="s">
        <v>2559</v>
      </c>
    </row>
    <row r="1638" spans="1:7" ht="24" x14ac:dyDescent="0.15">
      <c r="A1638" s="9">
        <v>6167</v>
      </c>
      <c r="B1638" s="10" t="s">
        <v>1620</v>
      </c>
      <c r="C1638" s="10" t="s">
        <v>1602</v>
      </c>
      <c r="D1638" s="10" t="s">
        <v>1618</v>
      </c>
      <c r="E1638" s="10" t="s">
        <v>6</v>
      </c>
      <c r="F1638" s="9" t="s">
        <v>3</v>
      </c>
      <c r="G1638" s="11" t="s">
        <v>2560</v>
      </c>
    </row>
    <row r="1639" spans="1:7" ht="24" x14ac:dyDescent="0.15">
      <c r="A1639" s="9">
        <v>6167</v>
      </c>
      <c r="B1639" s="10" t="s">
        <v>1620</v>
      </c>
      <c r="C1639" s="10" t="s">
        <v>1602</v>
      </c>
      <c r="D1639" s="10" t="s">
        <v>1619</v>
      </c>
      <c r="E1639" s="10" t="s">
        <v>6</v>
      </c>
      <c r="F1639" s="9" t="s">
        <v>3</v>
      </c>
      <c r="G1639" s="11" t="s">
        <v>2559</v>
      </c>
    </row>
    <row r="1640" spans="1:7" x14ac:dyDescent="0.15">
      <c r="A1640" s="9">
        <v>6168</v>
      </c>
      <c r="B1640" s="10" t="s">
        <v>1420</v>
      </c>
      <c r="C1640" s="10" t="s">
        <v>947</v>
      </c>
      <c r="D1640" s="10" t="s">
        <v>10</v>
      </c>
      <c r="E1640" s="10" t="s">
        <v>5</v>
      </c>
      <c r="F1640" s="9" t="s">
        <v>3</v>
      </c>
      <c r="G1640" s="12"/>
    </row>
    <row r="1641" spans="1:7" x14ac:dyDescent="0.15">
      <c r="A1641" s="9">
        <v>6168</v>
      </c>
      <c r="B1641" s="10" t="s">
        <v>1420</v>
      </c>
      <c r="C1641" s="10" t="s">
        <v>947</v>
      </c>
      <c r="D1641" s="10" t="s">
        <v>11</v>
      </c>
      <c r="E1641" s="10" t="s">
        <v>2</v>
      </c>
      <c r="F1641" s="9" t="s">
        <v>9</v>
      </c>
      <c r="G1641" s="12"/>
    </row>
    <row r="1642" spans="1:7" x14ac:dyDescent="0.15">
      <c r="A1642" s="9">
        <v>6168</v>
      </c>
      <c r="B1642" s="10" t="s">
        <v>1420</v>
      </c>
      <c r="C1642" s="10" t="s">
        <v>947</v>
      </c>
      <c r="D1642" s="10" t="s">
        <v>1421</v>
      </c>
      <c r="E1642" s="10" t="s">
        <v>4</v>
      </c>
      <c r="F1642" s="9" t="s">
        <v>3</v>
      </c>
      <c r="G1642" s="12"/>
    </row>
    <row r="1643" spans="1:7" x14ac:dyDescent="0.15">
      <c r="A1643" s="9">
        <v>6168</v>
      </c>
      <c r="B1643" s="10" t="s">
        <v>1420</v>
      </c>
      <c r="C1643" s="10" t="s">
        <v>1422</v>
      </c>
      <c r="D1643" s="10" t="s">
        <v>10</v>
      </c>
      <c r="E1643" s="10" t="s">
        <v>5</v>
      </c>
      <c r="F1643" s="9" t="s">
        <v>3</v>
      </c>
      <c r="G1643" s="12"/>
    </row>
    <row r="1644" spans="1:7" x14ac:dyDescent="0.15">
      <c r="A1644" s="9">
        <v>6168</v>
      </c>
      <c r="B1644" s="10" t="s">
        <v>1420</v>
      </c>
      <c r="C1644" s="10" t="s">
        <v>1422</v>
      </c>
      <c r="D1644" s="10" t="s">
        <v>11</v>
      </c>
      <c r="E1644" s="10" t="s">
        <v>2</v>
      </c>
      <c r="F1644" s="9" t="s">
        <v>9</v>
      </c>
      <c r="G1644" s="12"/>
    </row>
    <row r="1645" spans="1:7" x14ac:dyDescent="0.15">
      <c r="A1645" s="9">
        <v>6168</v>
      </c>
      <c r="B1645" s="10" t="s">
        <v>1420</v>
      </c>
      <c r="C1645" s="10" t="s">
        <v>1422</v>
      </c>
      <c r="D1645" s="10" t="s">
        <v>1421</v>
      </c>
      <c r="E1645" s="10" t="s">
        <v>4</v>
      </c>
      <c r="F1645" s="9" t="s">
        <v>3</v>
      </c>
      <c r="G1645" s="12"/>
    </row>
    <row r="1646" spans="1:7" x14ac:dyDescent="0.15">
      <c r="A1646" s="9">
        <v>6168</v>
      </c>
      <c r="B1646" s="10" t="s">
        <v>1420</v>
      </c>
      <c r="C1646" s="10" t="s">
        <v>1423</v>
      </c>
      <c r="D1646" s="10" t="s">
        <v>10</v>
      </c>
      <c r="E1646" s="10" t="s">
        <v>5</v>
      </c>
      <c r="F1646" s="9" t="s">
        <v>3</v>
      </c>
      <c r="G1646" s="12"/>
    </row>
    <row r="1647" spans="1:7" x14ac:dyDescent="0.15">
      <c r="A1647" s="9">
        <v>6168</v>
      </c>
      <c r="B1647" s="10" t="s">
        <v>1420</v>
      </c>
      <c r="C1647" s="10" t="s">
        <v>1423</v>
      </c>
      <c r="D1647" s="10" t="s">
        <v>11</v>
      </c>
      <c r="E1647" s="10" t="s">
        <v>2</v>
      </c>
      <c r="F1647" s="9" t="s">
        <v>9</v>
      </c>
      <c r="G1647" s="12"/>
    </row>
    <row r="1648" spans="1:7" x14ac:dyDescent="0.15">
      <c r="A1648" s="9">
        <v>6168</v>
      </c>
      <c r="B1648" s="10" t="s">
        <v>1420</v>
      </c>
      <c r="C1648" s="10" t="s">
        <v>1423</v>
      </c>
      <c r="D1648" s="10" t="s">
        <v>1421</v>
      </c>
      <c r="E1648" s="10" t="s">
        <v>4</v>
      </c>
      <c r="F1648" s="9" t="s">
        <v>3</v>
      </c>
      <c r="G1648" s="12"/>
    </row>
    <row r="1649" spans="1:7" ht="24" x14ac:dyDescent="0.15">
      <c r="A1649" s="9">
        <v>6169</v>
      </c>
      <c r="B1649" s="10" t="s">
        <v>1482</v>
      </c>
      <c r="C1649" s="10" t="s">
        <v>1483</v>
      </c>
      <c r="D1649" s="10" t="s">
        <v>1484</v>
      </c>
      <c r="E1649" s="10" t="s">
        <v>2</v>
      </c>
      <c r="F1649" s="9" t="s">
        <v>9</v>
      </c>
      <c r="G1649" s="11" t="s">
        <v>2563</v>
      </c>
    </row>
    <row r="1650" spans="1:7" ht="24" x14ac:dyDescent="0.15">
      <c r="A1650" s="9">
        <v>6169</v>
      </c>
      <c r="B1650" s="10" t="s">
        <v>1482</v>
      </c>
      <c r="C1650" s="10" t="s">
        <v>1483</v>
      </c>
      <c r="D1650" s="10" t="s">
        <v>1485</v>
      </c>
      <c r="E1650" s="10" t="s">
        <v>2</v>
      </c>
      <c r="F1650" s="9" t="s">
        <v>9</v>
      </c>
      <c r="G1650" s="11" t="s">
        <v>2564</v>
      </c>
    </row>
    <row r="1651" spans="1:7" ht="24" x14ac:dyDescent="0.15">
      <c r="A1651" s="9">
        <v>6169</v>
      </c>
      <c r="B1651" s="10" t="s">
        <v>1482</v>
      </c>
      <c r="C1651" s="10" t="s">
        <v>1483</v>
      </c>
      <c r="D1651" s="10" t="s">
        <v>88</v>
      </c>
      <c r="E1651" s="10" t="s">
        <v>4</v>
      </c>
      <c r="F1651" s="9" t="s">
        <v>9</v>
      </c>
      <c r="G1651" s="11" t="s">
        <v>2563</v>
      </c>
    </row>
    <row r="1652" spans="1:7" ht="24" x14ac:dyDescent="0.15">
      <c r="A1652" s="9">
        <v>6169</v>
      </c>
      <c r="B1652" s="10" t="s">
        <v>1482</v>
      </c>
      <c r="C1652" s="10" t="s">
        <v>1483</v>
      </c>
      <c r="D1652" s="10" t="s">
        <v>1486</v>
      </c>
      <c r="E1652" s="10" t="s">
        <v>4</v>
      </c>
      <c r="F1652" s="9" t="s">
        <v>9</v>
      </c>
      <c r="G1652" s="11" t="s">
        <v>2566</v>
      </c>
    </row>
    <row r="1653" spans="1:7" ht="24" x14ac:dyDescent="0.15">
      <c r="A1653" s="9">
        <v>6169</v>
      </c>
      <c r="B1653" s="10" t="s">
        <v>1482</v>
      </c>
      <c r="C1653" s="10" t="s">
        <v>1483</v>
      </c>
      <c r="D1653" s="10" t="s">
        <v>1487</v>
      </c>
      <c r="E1653" s="10" t="s">
        <v>4</v>
      </c>
      <c r="F1653" s="9" t="s">
        <v>9</v>
      </c>
      <c r="G1653" s="11" t="s">
        <v>2563</v>
      </c>
    </row>
    <row r="1654" spans="1:7" ht="24" x14ac:dyDescent="0.15">
      <c r="A1654" s="9">
        <v>6169</v>
      </c>
      <c r="B1654" s="10" t="s">
        <v>1482</v>
      </c>
      <c r="C1654" s="10" t="s">
        <v>1483</v>
      </c>
      <c r="D1654" s="10" t="s">
        <v>1336</v>
      </c>
      <c r="E1654" s="10" t="s">
        <v>5</v>
      </c>
      <c r="F1654" s="9" t="s">
        <v>9</v>
      </c>
      <c r="G1654" s="11" t="s">
        <v>2564</v>
      </c>
    </row>
    <row r="1655" spans="1:7" ht="24" x14ac:dyDescent="0.15">
      <c r="A1655" s="9">
        <v>6169</v>
      </c>
      <c r="B1655" s="10" t="s">
        <v>1482</v>
      </c>
      <c r="C1655" s="10" t="s">
        <v>1483</v>
      </c>
      <c r="D1655" s="10" t="s">
        <v>1337</v>
      </c>
      <c r="E1655" s="10" t="s">
        <v>5</v>
      </c>
      <c r="F1655" s="9" t="s">
        <v>9</v>
      </c>
      <c r="G1655" s="11" t="s">
        <v>2563</v>
      </c>
    </row>
    <row r="1656" spans="1:7" ht="24" x14ac:dyDescent="0.15">
      <c r="A1656" s="9">
        <v>6169</v>
      </c>
      <c r="B1656" s="10" t="s">
        <v>1482</v>
      </c>
      <c r="C1656" s="10" t="s">
        <v>1483</v>
      </c>
      <c r="D1656" s="10" t="s">
        <v>1488</v>
      </c>
      <c r="E1656" s="10" t="s">
        <v>5</v>
      </c>
      <c r="F1656" s="9" t="s">
        <v>9</v>
      </c>
      <c r="G1656" s="11" t="s">
        <v>2566</v>
      </c>
    </row>
    <row r="1657" spans="1:7" ht="24" x14ac:dyDescent="0.15">
      <c r="A1657" s="9">
        <v>6169</v>
      </c>
      <c r="B1657" s="10" t="s">
        <v>1482</v>
      </c>
      <c r="C1657" s="10" t="s">
        <v>1483</v>
      </c>
      <c r="D1657" s="10" t="s">
        <v>1489</v>
      </c>
      <c r="E1657" s="10" t="s">
        <v>5</v>
      </c>
      <c r="F1657" s="9" t="s">
        <v>9</v>
      </c>
      <c r="G1657" s="11" t="s">
        <v>2563</v>
      </c>
    </row>
    <row r="1658" spans="1:7" ht="24" x14ac:dyDescent="0.15">
      <c r="A1658" s="9">
        <v>6169</v>
      </c>
      <c r="B1658" s="10" t="s">
        <v>1482</v>
      </c>
      <c r="C1658" s="10" t="s">
        <v>1490</v>
      </c>
      <c r="D1658" s="10" t="s">
        <v>1335</v>
      </c>
      <c r="E1658" s="10" t="s">
        <v>2</v>
      </c>
      <c r="F1658" s="9" t="s">
        <v>9</v>
      </c>
      <c r="G1658" s="11" t="s">
        <v>2566</v>
      </c>
    </row>
    <row r="1659" spans="1:7" ht="24" x14ac:dyDescent="0.15">
      <c r="A1659" s="9">
        <v>6169</v>
      </c>
      <c r="B1659" s="10" t="s">
        <v>1482</v>
      </c>
      <c r="C1659" s="10" t="s">
        <v>1490</v>
      </c>
      <c r="D1659" s="10" t="s">
        <v>1484</v>
      </c>
      <c r="E1659" s="10" t="s">
        <v>2</v>
      </c>
      <c r="F1659" s="9" t="s">
        <v>9</v>
      </c>
      <c r="G1659" s="11" t="s">
        <v>2566</v>
      </c>
    </row>
    <row r="1660" spans="1:7" ht="24" x14ac:dyDescent="0.15">
      <c r="A1660" s="9">
        <v>6169</v>
      </c>
      <c r="B1660" s="10" t="s">
        <v>1482</v>
      </c>
      <c r="C1660" s="10" t="s">
        <v>1490</v>
      </c>
      <c r="D1660" s="10" t="s">
        <v>1491</v>
      </c>
      <c r="E1660" s="10" t="s">
        <v>2</v>
      </c>
      <c r="F1660" s="9" t="s">
        <v>9</v>
      </c>
      <c r="G1660" s="11" t="s">
        <v>2566</v>
      </c>
    </row>
    <row r="1661" spans="1:7" ht="24" x14ac:dyDescent="0.15">
      <c r="A1661" s="9">
        <v>6169</v>
      </c>
      <c r="B1661" s="10" t="s">
        <v>1482</v>
      </c>
      <c r="C1661" s="10" t="s">
        <v>1490</v>
      </c>
      <c r="D1661" s="10" t="s">
        <v>1492</v>
      </c>
      <c r="E1661" s="10" t="s">
        <v>2</v>
      </c>
      <c r="F1661" s="9" t="s">
        <v>9</v>
      </c>
      <c r="G1661" s="11" t="s">
        <v>2563</v>
      </c>
    </row>
    <row r="1662" spans="1:7" ht="24" x14ac:dyDescent="0.15">
      <c r="A1662" s="9">
        <v>6169</v>
      </c>
      <c r="B1662" s="10" t="s">
        <v>1482</v>
      </c>
      <c r="C1662" s="10" t="s">
        <v>1490</v>
      </c>
      <c r="D1662" s="10" t="s">
        <v>1493</v>
      </c>
      <c r="E1662" s="10" t="s">
        <v>2</v>
      </c>
      <c r="F1662" s="9" t="s">
        <v>9</v>
      </c>
      <c r="G1662" s="11" t="s">
        <v>2566</v>
      </c>
    </row>
    <row r="1663" spans="1:7" ht="24" x14ac:dyDescent="0.15">
      <c r="A1663" s="9">
        <v>6169</v>
      </c>
      <c r="B1663" s="10" t="s">
        <v>1482</v>
      </c>
      <c r="C1663" s="10" t="s">
        <v>1490</v>
      </c>
      <c r="D1663" s="10" t="s">
        <v>88</v>
      </c>
      <c r="E1663" s="10" t="s">
        <v>4</v>
      </c>
      <c r="F1663" s="9" t="s">
        <v>9</v>
      </c>
      <c r="G1663" s="11" t="s">
        <v>2566</v>
      </c>
    </row>
    <row r="1664" spans="1:7" ht="24" x14ac:dyDescent="0.15">
      <c r="A1664" s="9">
        <v>6169</v>
      </c>
      <c r="B1664" s="10" t="s">
        <v>1482</v>
      </c>
      <c r="C1664" s="10" t="s">
        <v>1490</v>
      </c>
      <c r="D1664" s="10" t="s">
        <v>1486</v>
      </c>
      <c r="E1664" s="10" t="s">
        <v>4</v>
      </c>
      <c r="F1664" s="9" t="s">
        <v>9</v>
      </c>
      <c r="G1664" s="11" t="s">
        <v>2566</v>
      </c>
    </row>
    <row r="1665" spans="1:7" ht="24" x14ac:dyDescent="0.15">
      <c r="A1665" s="9">
        <v>6169</v>
      </c>
      <c r="B1665" s="10" t="s">
        <v>1482</v>
      </c>
      <c r="C1665" s="10" t="s">
        <v>1490</v>
      </c>
      <c r="D1665" s="10" t="s">
        <v>1487</v>
      </c>
      <c r="E1665" s="10" t="s">
        <v>4</v>
      </c>
      <c r="F1665" s="9" t="s">
        <v>9</v>
      </c>
      <c r="G1665" s="11" t="s">
        <v>2567</v>
      </c>
    </row>
    <row r="1666" spans="1:7" ht="24" x14ac:dyDescent="0.15">
      <c r="A1666" s="9">
        <v>6169</v>
      </c>
      <c r="B1666" s="10" t="s">
        <v>1482</v>
      </c>
      <c r="C1666" s="10" t="s">
        <v>1490</v>
      </c>
      <c r="D1666" s="10" t="s">
        <v>1336</v>
      </c>
      <c r="E1666" s="10" t="s">
        <v>5</v>
      </c>
      <c r="F1666" s="9" t="s">
        <v>9</v>
      </c>
      <c r="G1666" s="11" t="s">
        <v>2563</v>
      </c>
    </row>
    <row r="1667" spans="1:7" ht="24" x14ac:dyDescent="0.15">
      <c r="A1667" s="9">
        <v>6169</v>
      </c>
      <c r="B1667" s="10" t="s">
        <v>1482</v>
      </c>
      <c r="C1667" s="10" t="s">
        <v>1490</v>
      </c>
      <c r="D1667" s="10" t="s">
        <v>1337</v>
      </c>
      <c r="E1667" s="10" t="s">
        <v>5</v>
      </c>
      <c r="F1667" s="9" t="s">
        <v>9</v>
      </c>
      <c r="G1667" s="11" t="s">
        <v>2566</v>
      </c>
    </row>
    <row r="1668" spans="1:7" ht="24" x14ac:dyDescent="0.15">
      <c r="A1668" s="9">
        <v>6169</v>
      </c>
      <c r="B1668" s="10" t="s">
        <v>1482</v>
      </c>
      <c r="C1668" s="10" t="s">
        <v>1490</v>
      </c>
      <c r="D1668" s="10" t="s">
        <v>1488</v>
      </c>
      <c r="E1668" s="10" t="s">
        <v>5</v>
      </c>
      <c r="F1668" s="9" t="s">
        <v>9</v>
      </c>
      <c r="G1668" s="11" t="s">
        <v>2566</v>
      </c>
    </row>
    <row r="1669" spans="1:7" ht="24" x14ac:dyDescent="0.15">
      <c r="A1669" s="9">
        <v>6169</v>
      </c>
      <c r="B1669" s="10" t="s">
        <v>1482</v>
      </c>
      <c r="C1669" s="10" t="s">
        <v>1490</v>
      </c>
      <c r="D1669" s="10" t="s">
        <v>1489</v>
      </c>
      <c r="E1669" s="10" t="s">
        <v>5</v>
      </c>
      <c r="F1669" s="9" t="s">
        <v>9</v>
      </c>
      <c r="G1669" s="11" t="s">
        <v>2568</v>
      </c>
    </row>
    <row r="1670" spans="1:7" s="7" customFormat="1" ht="36" x14ac:dyDescent="0.15">
      <c r="A1670" s="27">
        <v>6170</v>
      </c>
      <c r="B1670" s="28" t="s">
        <v>2905</v>
      </c>
      <c r="C1670" s="28" t="s">
        <v>2906</v>
      </c>
      <c r="D1670" s="28" t="s">
        <v>2907</v>
      </c>
      <c r="E1670" s="28" t="s">
        <v>5</v>
      </c>
      <c r="F1670" s="27" t="s">
        <v>3</v>
      </c>
      <c r="G1670" s="29" t="s">
        <v>2909</v>
      </c>
    </row>
    <row r="1671" spans="1:7" s="7" customFormat="1" ht="27" x14ac:dyDescent="0.15">
      <c r="A1671" s="27">
        <v>6170</v>
      </c>
      <c r="B1671" s="28" t="s">
        <v>2905</v>
      </c>
      <c r="C1671" s="28" t="s">
        <v>2906</v>
      </c>
      <c r="D1671" s="28" t="s">
        <v>1315</v>
      </c>
      <c r="E1671" s="28" t="s">
        <v>5</v>
      </c>
      <c r="F1671" s="27" t="s">
        <v>3</v>
      </c>
      <c r="G1671" s="29" t="s">
        <v>2910</v>
      </c>
    </row>
    <row r="1672" spans="1:7" s="7" customFormat="1" ht="27" x14ac:dyDescent="0.15">
      <c r="A1672" s="27">
        <v>6170</v>
      </c>
      <c r="B1672" s="28" t="s">
        <v>2905</v>
      </c>
      <c r="C1672" s="28" t="s">
        <v>2906</v>
      </c>
      <c r="D1672" s="28" t="s">
        <v>2908</v>
      </c>
      <c r="E1672" s="28" t="s">
        <v>4</v>
      </c>
      <c r="F1672" s="27" t="s">
        <v>3</v>
      </c>
      <c r="G1672" s="29" t="s">
        <v>2911</v>
      </c>
    </row>
    <row r="1673" spans="1:7" s="7" customFormat="1" ht="27" x14ac:dyDescent="0.15">
      <c r="A1673" s="27">
        <v>6170</v>
      </c>
      <c r="B1673" s="28" t="s">
        <v>2905</v>
      </c>
      <c r="C1673" s="28" t="s">
        <v>2906</v>
      </c>
      <c r="D1673" s="28" t="s">
        <v>1314</v>
      </c>
      <c r="E1673" s="28" t="s">
        <v>2</v>
      </c>
      <c r="F1673" s="27" t="s">
        <v>3</v>
      </c>
      <c r="G1673" s="29" t="s">
        <v>2912</v>
      </c>
    </row>
    <row r="1674" spans="1:7" s="7" customFormat="1" ht="36" x14ac:dyDescent="0.15">
      <c r="A1674" s="27">
        <v>6170</v>
      </c>
      <c r="B1674" s="28" t="s">
        <v>2905</v>
      </c>
      <c r="C1674" s="28" t="s">
        <v>433</v>
      </c>
      <c r="D1674" s="28" t="s">
        <v>2907</v>
      </c>
      <c r="E1674" s="28" t="s">
        <v>5</v>
      </c>
      <c r="F1674" s="27" t="s">
        <v>3</v>
      </c>
      <c r="G1674" s="29" t="s">
        <v>2910</v>
      </c>
    </row>
    <row r="1675" spans="1:7" s="7" customFormat="1" ht="27" x14ac:dyDescent="0.15">
      <c r="A1675" s="27">
        <v>6170</v>
      </c>
      <c r="B1675" s="28" t="s">
        <v>2905</v>
      </c>
      <c r="C1675" s="28" t="s">
        <v>433</v>
      </c>
      <c r="D1675" s="28" t="s">
        <v>1315</v>
      </c>
      <c r="E1675" s="28" t="s">
        <v>5</v>
      </c>
      <c r="F1675" s="27" t="s">
        <v>3</v>
      </c>
      <c r="G1675" s="29" t="s">
        <v>2910</v>
      </c>
    </row>
    <row r="1676" spans="1:7" s="7" customFormat="1" ht="27" x14ac:dyDescent="0.15">
      <c r="A1676" s="27">
        <v>6170</v>
      </c>
      <c r="B1676" s="28" t="s">
        <v>2905</v>
      </c>
      <c r="C1676" s="28" t="s">
        <v>433</v>
      </c>
      <c r="D1676" s="28" t="s">
        <v>2908</v>
      </c>
      <c r="E1676" s="28" t="s">
        <v>4</v>
      </c>
      <c r="F1676" s="27" t="s">
        <v>3</v>
      </c>
      <c r="G1676" s="29" t="s">
        <v>2910</v>
      </c>
    </row>
    <row r="1677" spans="1:7" s="7" customFormat="1" ht="27" x14ac:dyDescent="0.15">
      <c r="A1677" s="27">
        <v>6170</v>
      </c>
      <c r="B1677" s="28" t="s">
        <v>2905</v>
      </c>
      <c r="C1677" s="28" t="s">
        <v>433</v>
      </c>
      <c r="D1677" s="28" t="s">
        <v>1314</v>
      </c>
      <c r="E1677" s="28" t="s">
        <v>2</v>
      </c>
      <c r="F1677" s="27" t="s">
        <v>3</v>
      </c>
      <c r="G1677" s="29" t="s">
        <v>2910</v>
      </c>
    </row>
    <row r="1678" spans="1:7" s="7" customFormat="1" ht="36" x14ac:dyDescent="0.15">
      <c r="A1678" s="27">
        <v>6170</v>
      </c>
      <c r="B1678" s="28" t="s">
        <v>2905</v>
      </c>
      <c r="C1678" s="28" t="s">
        <v>836</v>
      </c>
      <c r="D1678" s="28" t="s">
        <v>2907</v>
      </c>
      <c r="E1678" s="28" t="s">
        <v>5</v>
      </c>
      <c r="F1678" s="27" t="s">
        <v>3</v>
      </c>
      <c r="G1678" s="29" t="s">
        <v>2911</v>
      </c>
    </row>
    <row r="1679" spans="1:7" s="7" customFormat="1" ht="27" x14ac:dyDescent="0.15">
      <c r="A1679" s="27">
        <v>6170</v>
      </c>
      <c r="B1679" s="28" t="s">
        <v>2905</v>
      </c>
      <c r="C1679" s="28" t="s">
        <v>836</v>
      </c>
      <c r="D1679" s="28" t="s">
        <v>1315</v>
      </c>
      <c r="E1679" s="28" t="s">
        <v>5</v>
      </c>
      <c r="F1679" s="27" t="s">
        <v>3</v>
      </c>
      <c r="G1679" s="29" t="s">
        <v>2910</v>
      </c>
    </row>
    <row r="1680" spans="1:7" s="7" customFormat="1" ht="27" x14ac:dyDescent="0.15">
      <c r="A1680" s="27">
        <v>6170</v>
      </c>
      <c r="B1680" s="28" t="s">
        <v>2905</v>
      </c>
      <c r="C1680" s="28" t="s">
        <v>836</v>
      </c>
      <c r="D1680" s="28" t="s">
        <v>2908</v>
      </c>
      <c r="E1680" s="28" t="s">
        <v>4</v>
      </c>
      <c r="F1680" s="27" t="s">
        <v>3</v>
      </c>
      <c r="G1680" s="29" t="s">
        <v>2912</v>
      </c>
    </row>
    <row r="1681" spans="1:7" s="7" customFormat="1" ht="27" x14ac:dyDescent="0.15">
      <c r="A1681" s="27">
        <v>6170</v>
      </c>
      <c r="B1681" s="28" t="s">
        <v>2905</v>
      </c>
      <c r="C1681" s="28" t="s">
        <v>836</v>
      </c>
      <c r="D1681" s="28" t="s">
        <v>1314</v>
      </c>
      <c r="E1681" s="28" t="s">
        <v>2</v>
      </c>
      <c r="F1681" s="27" t="s">
        <v>3</v>
      </c>
      <c r="G1681" s="29" t="s">
        <v>2911</v>
      </c>
    </row>
    <row r="1682" spans="1:7" ht="24" x14ac:dyDescent="0.15">
      <c r="A1682" s="9">
        <v>6171</v>
      </c>
      <c r="B1682" s="10" t="s">
        <v>1086</v>
      </c>
      <c r="C1682" s="10" t="s">
        <v>400</v>
      </c>
      <c r="D1682" s="10" t="s">
        <v>7</v>
      </c>
      <c r="E1682" s="10" t="s">
        <v>5</v>
      </c>
      <c r="F1682" s="9" t="s">
        <v>3</v>
      </c>
      <c r="G1682" s="11" t="s">
        <v>1087</v>
      </c>
    </row>
    <row r="1683" spans="1:7" ht="24" x14ac:dyDescent="0.15">
      <c r="A1683" s="9">
        <v>6171</v>
      </c>
      <c r="B1683" s="10" t="s">
        <v>1086</v>
      </c>
      <c r="C1683" s="10" t="s">
        <v>1088</v>
      </c>
      <c r="D1683" s="10" t="s">
        <v>7</v>
      </c>
      <c r="E1683" s="10" t="s">
        <v>10</v>
      </c>
      <c r="F1683" s="9" t="s">
        <v>3</v>
      </c>
      <c r="G1683" s="11" t="s">
        <v>2569</v>
      </c>
    </row>
    <row r="1684" spans="1:7" ht="24" x14ac:dyDescent="0.15">
      <c r="A1684" s="9">
        <v>6171</v>
      </c>
      <c r="B1684" s="10" t="s">
        <v>1086</v>
      </c>
      <c r="C1684" s="10" t="s">
        <v>1089</v>
      </c>
      <c r="D1684" s="10" t="s">
        <v>7</v>
      </c>
      <c r="E1684" s="10" t="s">
        <v>10</v>
      </c>
      <c r="F1684" s="9" t="s">
        <v>3</v>
      </c>
      <c r="G1684" s="11" t="s">
        <v>2570</v>
      </c>
    </row>
    <row r="1685" spans="1:7" ht="24" x14ac:dyDescent="0.15">
      <c r="A1685" s="9">
        <v>6171</v>
      </c>
      <c r="B1685" s="10" t="s">
        <v>1086</v>
      </c>
      <c r="C1685" s="10" t="s">
        <v>400</v>
      </c>
      <c r="D1685" s="10" t="s">
        <v>8</v>
      </c>
      <c r="E1685" s="10" t="s">
        <v>10</v>
      </c>
      <c r="F1685" s="9" t="s">
        <v>3</v>
      </c>
      <c r="G1685" s="11" t="s">
        <v>1087</v>
      </c>
    </row>
    <row r="1686" spans="1:7" ht="24" x14ac:dyDescent="0.15">
      <c r="A1686" s="9">
        <v>6171</v>
      </c>
      <c r="B1686" s="10" t="s">
        <v>1086</v>
      </c>
      <c r="C1686" s="10" t="s">
        <v>1088</v>
      </c>
      <c r="D1686" s="10" t="s">
        <v>8</v>
      </c>
      <c r="E1686" s="10" t="s">
        <v>10</v>
      </c>
      <c r="F1686" s="9" t="s">
        <v>3</v>
      </c>
      <c r="G1686" s="11" t="s">
        <v>1087</v>
      </c>
    </row>
    <row r="1687" spans="1:7" ht="24" x14ac:dyDescent="0.15">
      <c r="A1687" s="9">
        <v>6171</v>
      </c>
      <c r="B1687" s="10" t="s">
        <v>1086</v>
      </c>
      <c r="C1687" s="10" t="s">
        <v>1089</v>
      </c>
      <c r="D1687" s="10" t="s">
        <v>8</v>
      </c>
      <c r="E1687" s="10" t="s">
        <v>10</v>
      </c>
      <c r="F1687" s="9" t="s">
        <v>3</v>
      </c>
      <c r="G1687" s="11" t="s">
        <v>2569</v>
      </c>
    </row>
    <row r="1688" spans="1:7" ht="24" x14ac:dyDescent="0.15">
      <c r="A1688" s="9">
        <v>6171</v>
      </c>
      <c r="B1688" s="10" t="s">
        <v>1086</v>
      </c>
      <c r="C1688" s="10" t="s">
        <v>400</v>
      </c>
      <c r="D1688" s="10" t="s">
        <v>1090</v>
      </c>
      <c r="E1688" s="10" t="s">
        <v>2</v>
      </c>
      <c r="F1688" s="9" t="s">
        <v>3</v>
      </c>
      <c r="G1688" s="11" t="s">
        <v>1087</v>
      </c>
    </row>
    <row r="1689" spans="1:7" ht="24" x14ac:dyDescent="0.15">
      <c r="A1689" s="9">
        <v>6171</v>
      </c>
      <c r="B1689" s="10" t="s">
        <v>1086</v>
      </c>
      <c r="C1689" s="10" t="s">
        <v>1088</v>
      </c>
      <c r="D1689" s="10" t="s">
        <v>1090</v>
      </c>
      <c r="E1689" s="10" t="s">
        <v>2</v>
      </c>
      <c r="F1689" s="9" t="s">
        <v>3</v>
      </c>
      <c r="G1689" s="11" t="s">
        <v>2569</v>
      </c>
    </row>
    <row r="1690" spans="1:7" ht="24" x14ac:dyDescent="0.15">
      <c r="A1690" s="9">
        <v>6171</v>
      </c>
      <c r="B1690" s="10" t="s">
        <v>1086</v>
      </c>
      <c r="C1690" s="10" t="s">
        <v>1089</v>
      </c>
      <c r="D1690" s="10" t="s">
        <v>1090</v>
      </c>
      <c r="E1690" s="10" t="s">
        <v>2</v>
      </c>
      <c r="F1690" s="9" t="s">
        <v>3</v>
      </c>
      <c r="G1690" s="11" t="s">
        <v>1087</v>
      </c>
    </row>
    <row r="1691" spans="1:7" ht="24" x14ac:dyDescent="0.15">
      <c r="A1691" s="9">
        <v>6171</v>
      </c>
      <c r="B1691" s="10" t="s">
        <v>1086</v>
      </c>
      <c r="C1691" s="10" t="s">
        <v>400</v>
      </c>
      <c r="D1691" s="10" t="s">
        <v>1091</v>
      </c>
      <c r="E1691" s="10" t="s">
        <v>2</v>
      </c>
      <c r="F1691" s="9" t="s">
        <v>3</v>
      </c>
      <c r="G1691" s="11" t="s">
        <v>2569</v>
      </c>
    </row>
    <row r="1692" spans="1:7" ht="24" x14ac:dyDescent="0.15">
      <c r="A1692" s="9">
        <v>6171</v>
      </c>
      <c r="B1692" s="10" t="s">
        <v>1086</v>
      </c>
      <c r="C1692" s="10" t="s">
        <v>1088</v>
      </c>
      <c r="D1692" s="10" t="s">
        <v>1091</v>
      </c>
      <c r="E1692" s="10" t="s">
        <v>2</v>
      </c>
      <c r="F1692" s="9" t="s">
        <v>3</v>
      </c>
      <c r="G1692" s="11" t="s">
        <v>2569</v>
      </c>
    </row>
    <row r="1693" spans="1:7" ht="24" x14ac:dyDescent="0.15">
      <c r="A1693" s="9">
        <v>6171</v>
      </c>
      <c r="B1693" s="10" t="s">
        <v>1086</v>
      </c>
      <c r="C1693" s="10" t="s">
        <v>1089</v>
      </c>
      <c r="D1693" s="10" t="s">
        <v>1091</v>
      </c>
      <c r="E1693" s="10" t="s">
        <v>2</v>
      </c>
      <c r="F1693" s="9" t="s">
        <v>3</v>
      </c>
      <c r="G1693" s="11" t="s">
        <v>2571</v>
      </c>
    </row>
    <row r="1694" spans="1:7" ht="24" x14ac:dyDescent="0.15">
      <c r="A1694" s="9">
        <v>6171</v>
      </c>
      <c r="B1694" s="10" t="s">
        <v>1086</v>
      </c>
      <c r="C1694" s="10" t="s">
        <v>400</v>
      </c>
      <c r="D1694" s="10" t="s">
        <v>1092</v>
      </c>
      <c r="E1694" s="10" t="s">
        <v>4</v>
      </c>
      <c r="F1694" s="9" t="s">
        <v>3</v>
      </c>
      <c r="G1694" s="11" t="s">
        <v>1087</v>
      </c>
    </row>
    <row r="1695" spans="1:7" ht="24" x14ac:dyDescent="0.15">
      <c r="A1695" s="9">
        <v>6171</v>
      </c>
      <c r="B1695" s="10" t="s">
        <v>1086</v>
      </c>
      <c r="C1695" s="10" t="s">
        <v>1088</v>
      </c>
      <c r="D1695" s="10" t="s">
        <v>1092</v>
      </c>
      <c r="E1695" s="10" t="s">
        <v>4</v>
      </c>
      <c r="F1695" s="9" t="s">
        <v>3</v>
      </c>
      <c r="G1695" s="11" t="s">
        <v>1087</v>
      </c>
    </row>
    <row r="1696" spans="1:7" ht="24" x14ac:dyDescent="0.15">
      <c r="A1696" s="9">
        <v>6171</v>
      </c>
      <c r="B1696" s="10" t="s">
        <v>1086</v>
      </c>
      <c r="C1696" s="10" t="s">
        <v>1089</v>
      </c>
      <c r="D1696" s="10" t="s">
        <v>1092</v>
      </c>
      <c r="E1696" s="10" t="s">
        <v>4</v>
      </c>
      <c r="F1696" s="9" t="s">
        <v>3</v>
      </c>
      <c r="G1696" s="11" t="s">
        <v>1087</v>
      </c>
    </row>
    <row r="1697" spans="1:7" ht="24" x14ac:dyDescent="0.15">
      <c r="A1697" s="9">
        <v>6171</v>
      </c>
      <c r="B1697" s="10" t="s">
        <v>1086</v>
      </c>
      <c r="C1697" s="10" t="s">
        <v>400</v>
      </c>
      <c r="D1697" s="10" t="s">
        <v>1093</v>
      </c>
      <c r="E1697" s="10" t="s">
        <v>6</v>
      </c>
      <c r="F1697" s="9" t="s">
        <v>3</v>
      </c>
      <c r="G1697" s="11" t="s">
        <v>1087</v>
      </c>
    </row>
    <row r="1698" spans="1:7" ht="24" x14ac:dyDescent="0.15">
      <c r="A1698" s="9">
        <v>6171</v>
      </c>
      <c r="B1698" s="10" t="s">
        <v>1086</v>
      </c>
      <c r="C1698" s="10" t="s">
        <v>1088</v>
      </c>
      <c r="D1698" s="10" t="s">
        <v>1093</v>
      </c>
      <c r="E1698" s="10" t="s">
        <v>6</v>
      </c>
      <c r="F1698" s="9" t="s">
        <v>3</v>
      </c>
      <c r="G1698" s="11" t="s">
        <v>2570</v>
      </c>
    </row>
    <row r="1699" spans="1:7" ht="24" x14ac:dyDescent="0.15">
      <c r="A1699" s="9">
        <v>6171</v>
      </c>
      <c r="B1699" s="10" t="s">
        <v>1086</v>
      </c>
      <c r="C1699" s="10" t="s">
        <v>1089</v>
      </c>
      <c r="D1699" s="10" t="s">
        <v>1093</v>
      </c>
      <c r="E1699" s="10" t="s">
        <v>6</v>
      </c>
      <c r="F1699" s="9" t="s">
        <v>3</v>
      </c>
      <c r="G1699" s="11" t="s">
        <v>1087</v>
      </c>
    </row>
    <row r="1700" spans="1:7" ht="24" x14ac:dyDescent="0.15">
      <c r="A1700" s="9">
        <v>6171</v>
      </c>
      <c r="B1700" s="10" t="s">
        <v>1086</v>
      </c>
      <c r="C1700" s="10" t="s">
        <v>400</v>
      </c>
      <c r="D1700" s="10" t="s">
        <v>1094</v>
      </c>
      <c r="E1700" s="10" t="s">
        <v>6</v>
      </c>
      <c r="F1700" s="9" t="s">
        <v>3</v>
      </c>
      <c r="G1700" s="11" t="s">
        <v>1087</v>
      </c>
    </row>
    <row r="1701" spans="1:7" ht="24" x14ac:dyDescent="0.15">
      <c r="A1701" s="9">
        <v>6171</v>
      </c>
      <c r="B1701" s="10" t="s">
        <v>1086</v>
      </c>
      <c r="C1701" s="10" t="s">
        <v>1088</v>
      </c>
      <c r="D1701" s="10" t="s">
        <v>1094</v>
      </c>
      <c r="E1701" s="10" t="s">
        <v>6</v>
      </c>
      <c r="F1701" s="9" t="s">
        <v>3</v>
      </c>
      <c r="G1701" s="11" t="s">
        <v>1087</v>
      </c>
    </row>
    <row r="1702" spans="1:7" ht="24" x14ac:dyDescent="0.15">
      <c r="A1702" s="9">
        <v>6171</v>
      </c>
      <c r="B1702" s="10" t="s">
        <v>1086</v>
      </c>
      <c r="C1702" s="10" t="s">
        <v>1089</v>
      </c>
      <c r="D1702" s="10" t="s">
        <v>1094</v>
      </c>
      <c r="E1702" s="10" t="s">
        <v>6</v>
      </c>
      <c r="F1702" s="9" t="s">
        <v>3</v>
      </c>
      <c r="G1702" s="11" t="s">
        <v>2569</v>
      </c>
    </row>
    <row r="1703" spans="1:7" ht="24" x14ac:dyDescent="0.15">
      <c r="A1703" s="9">
        <v>6171</v>
      </c>
      <c r="B1703" s="10" t="s">
        <v>1086</v>
      </c>
      <c r="C1703" s="10" t="s">
        <v>400</v>
      </c>
      <c r="D1703" s="10" t="s">
        <v>1095</v>
      </c>
      <c r="E1703" s="10" t="s">
        <v>6</v>
      </c>
      <c r="F1703" s="9" t="s">
        <v>3</v>
      </c>
      <c r="G1703" s="11" t="s">
        <v>2569</v>
      </c>
    </row>
    <row r="1704" spans="1:7" ht="24" x14ac:dyDescent="0.15">
      <c r="A1704" s="9">
        <v>6171</v>
      </c>
      <c r="B1704" s="10" t="s">
        <v>1086</v>
      </c>
      <c r="C1704" s="10" t="s">
        <v>1088</v>
      </c>
      <c r="D1704" s="10" t="s">
        <v>1095</v>
      </c>
      <c r="E1704" s="10" t="s">
        <v>6</v>
      </c>
      <c r="F1704" s="9" t="s">
        <v>3</v>
      </c>
      <c r="G1704" s="11" t="s">
        <v>2569</v>
      </c>
    </row>
    <row r="1705" spans="1:7" ht="24" x14ac:dyDescent="0.15">
      <c r="A1705" s="9">
        <v>6171</v>
      </c>
      <c r="B1705" s="10" t="s">
        <v>1086</v>
      </c>
      <c r="C1705" s="10" t="s">
        <v>1089</v>
      </c>
      <c r="D1705" s="10" t="s">
        <v>1095</v>
      </c>
      <c r="E1705" s="10" t="s">
        <v>6</v>
      </c>
      <c r="F1705" s="9" t="s">
        <v>3</v>
      </c>
      <c r="G1705" s="11" t="s">
        <v>2572</v>
      </c>
    </row>
    <row r="1706" spans="1:7" ht="24" x14ac:dyDescent="0.15">
      <c r="A1706" s="9">
        <v>6173</v>
      </c>
      <c r="B1706" s="10" t="s">
        <v>2151</v>
      </c>
      <c r="C1706" s="10" t="s">
        <v>2152</v>
      </c>
      <c r="D1706" s="10" t="s">
        <v>10</v>
      </c>
      <c r="E1706" s="10" t="s">
        <v>1010</v>
      </c>
      <c r="F1706" s="9" t="s">
        <v>3</v>
      </c>
      <c r="G1706" s="11" t="s">
        <v>2573</v>
      </c>
    </row>
    <row r="1707" spans="1:7" ht="24" x14ac:dyDescent="0.15">
      <c r="A1707" s="9">
        <v>6173</v>
      </c>
      <c r="B1707" s="10" t="s">
        <v>2151</v>
      </c>
      <c r="C1707" s="10" t="s">
        <v>2152</v>
      </c>
      <c r="D1707" s="10" t="s">
        <v>2153</v>
      </c>
      <c r="E1707" s="10" t="s">
        <v>1010</v>
      </c>
      <c r="F1707" s="9" t="s">
        <v>3</v>
      </c>
      <c r="G1707" s="11" t="s">
        <v>2573</v>
      </c>
    </row>
    <row r="1708" spans="1:7" ht="24" x14ac:dyDescent="0.15">
      <c r="A1708" s="9">
        <v>6173</v>
      </c>
      <c r="B1708" s="10" t="s">
        <v>2151</v>
      </c>
      <c r="C1708" s="10" t="s">
        <v>2152</v>
      </c>
      <c r="D1708" s="10" t="s">
        <v>11</v>
      </c>
      <c r="E1708" s="10" t="s">
        <v>2</v>
      </c>
      <c r="F1708" s="9" t="s">
        <v>3</v>
      </c>
      <c r="G1708" s="11" t="s">
        <v>2573</v>
      </c>
    </row>
    <row r="1709" spans="1:7" ht="24" x14ac:dyDescent="0.15">
      <c r="A1709" s="9">
        <v>6173</v>
      </c>
      <c r="B1709" s="10" t="s">
        <v>2151</v>
      </c>
      <c r="C1709" s="10" t="s">
        <v>2152</v>
      </c>
      <c r="D1709" s="10" t="s">
        <v>1572</v>
      </c>
      <c r="E1709" s="10" t="s">
        <v>4</v>
      </c>
      <c r="F1709" s="9" t="s">
        <v>9</v>
      </c>
      <c r="G1709" s="11" t="s">
        <v>2573</v>
      </c>
    </row>
    <row r="1710" spans="1:7" ht="24" x14ac:dyDescent="0.15">
      <c r="A1710" s="9">
        <v>6173</v>
      </c>
      <c r="B1710" s="10" t="s">
        <v>2151</v>
      </c>
      <c r="C1710" s="10" t="s">
        <v>2152</v>
      </c>
      <c r="D1710" s="10" t="s">
        <v>2154</v>
      </c>
      <c r="E1710" s="10" t="s">
        <v>4</v>
      </c>
      <c r="F1710" s="9" t="s">
        <v>9</v>
      </c>
      <c r="G1710" s="11" t="s">
        <v>2574</v>
      </c>
    </row>
    <row r="1711" spans="1:7" ht="24" x14ac:dyDescent="0.15">
      <c r="A1711" s="9">
        <v>6173</v>
      </c>
      <c r="B1711" s="10" t="s">
        <v>2151</v>
      </c>
      <c r="C1711" s="10" t="s">
        <v>2152</v>
      </c>
      <c r="D1711" s="10" t="s">
        <v>2155</v>
      </c>
      <c r="E1711" s="10" t="s">
        <v>6</v>
      </c>
      <c r="F1711" s="9" t="s">
        <v>9</v>
      </c>
      <c r="G1711" s="11" t="s">
        <v>2575</v>
      </c>
    </row>
    <row r="1712" spans="1:7" x14ac:dyDescent="0.15">
      <c r="A1712" s="9">
        <v>6174</v>
      </c>
      <c r="B1712" s="10" t="s">
        <v>2185</v>
      </c>
      <c r="C1712" s="10" t="s">
        <v>947</v>
      </c>
      <c r="D1712" s="10" t="s">
        <v>2186</v>
      </c>
      <c r="E1712" s="10" t="s">
        <v>2</v>
      </c>
      <c r="F1712" s="9" t="s">
        <v>3</v>
      </c>
      <c r="G1712" s="12"/>
    </row>
    <row r="1713" spans="1:7" x14ac:dyDescent="0.15">
      <c r="A1713" s="9">
        <v>6174</v>
      </c>
      <c r="B1713" s="10" t="s">
        <v>2185</v>
      </c>
      <c r="C1713" s="10" t="s">
        <v>947</v>
      </c>
      <c r="D1713" s="10" t="s">
        <v>2187</v>
      </c>
      <c r="E1713" s="10" t="s">
        <v>2</v>
      </c>
      <c r="F1713" s="9" t="s">
        <v>3</v>
      </c>
      <c r="G1713" s="12"/>
    </row>
    <row r="1714" spans="1:7" x14ac:dyDescent="0.15">
      <c r="A1714" s="9">
        <v>6174</v>
      </c>
      <c r="B1714" s="10" t="s">
        <v>2185</v>
      </c>
      <c r="C1714" s="10" t="s">
        <v>947</v>
      </c>
      <c r="D1714" s="10" t="s">
        <v>2188</v>
      </c>
      <c r="E1714" s="10" t="s">
        <v>2</v>
      </c>
      <c r="F1714" s="9" t="s">
        <v>3</v>
      </c>
      <c r="G1714" s="12"/>
    </row>
    <row r="1715" spans="1:7" x14ac:dyDescent="0.15">
      <c r="A1715" s="9">
        <v>6174</v>
      </c>
      <c r="B1715" s="10" t="s">
        <v>2185</v>
      </c>
      <c r="C1715" s="10" t="s">
        <v>947</v>
      </c>
      <c r="D1715" s="10" t="s">
        <v>2189</v>
      </c>
      <c r="E1715" s="10" t="s">
        <v>2</v>
      </c>
      <c r="F1715" s="9" t="s">
        <v>3</v>
      </c>
      <c r="G1715" s="12"/>
    </row>
    <row r="1716" spans="1:7" x14ac:dyDescent="0.15">
      <c r="A1716" s="9">
        <v>6174</v>
      </c>
      <c r="B1716" s="10" t="s">
        <v>2185</v>
      </c>
      <c r="C1716" s="10" t="s">
        <v>947</v>
      </c>
      <c r="D1716" s="10" t="s">
        <v>2190</v>
      </c>
      <c r="E1716" s="10" t="s">
        <v>2</v>
      </c>
      <c r="F1716" s="9" t="s">
        <v>3</v>
      </c>
      <c r="G1716" s="12"/>
    </row>
    <row r="1717" spans="1:7" x14ac:dyDescent="0.15">
      <c r="A1717" s="9">
        <v>6174</v>
      </c>
      <c r="B1717" s="10" t="s">
        <v>2185</v>
      </c>
      <c r="C1717" s="10" t="s">
        <v>947</v>
      </c>
      <c r="D1717" s="10" t="s">
        <v>2191</v>
      </c>
      <c r="E1717" s="10" t="s">
        <v>2</v>
      </c>
      <c r="F1717" s="9" t="s">
        <v>3</v>
      </c>
      <c r="G1717" s="12"/>
    </row>
    <row r="1718" spans="1:7" x14ac:dyDescent="0.15">
      <c r="A1718" s="9">
        <v>6174</v>
      </c>
      <c r="B1718" s="10" t="s">
        <v>2185</v>
      </c>
      <c r="C1718" s="10" t="s">
        <v>947</v>
      </c>
      <c r="D1718" s="10" t="s">
        <v>26</v>
      </c>
      <c r="E1718" s="10" t="s">
        <v>4</v>
      </c>
      <c r="F1718" s="9" t="s">
        <v>3</v>
      </c>
      <c r="G1718" s="12"/>
    </row>
    <row r="1719" spans="1:7" x14ac:dyDescent="0.15">
      <c r="A1719" s="9">
        <v>6174</v>
      </c>
      <c r="B1719" s="10" t="s">
        <v>2185</v>
      </c>
      <c r="C1719" s="10" t="s">
        <v>947</v>
      </c>
      <c r="D1719" s="10" t="s">
        <v>2192</v>
      </c>
      <c r="E1719" s="10" t="s">
        <v>5</v>
      </c>
      <c r="F1719" s="9" t="s">
        <v>9</v>
      </c>
      <c r="G1719" s="12"/>
    </row>
    <row r="1720" spans="1:7" x14ac:dyDescent="0.15">
      <c r="A1720" s="9">
        <v>6174</v>
      </c>
      <c r="B1720" s="10" t="s">
        <v>2185</v>
      </c>
      <c r="C1720" s="10" t="s">
        <v>947</v>
      </c>
      <c r="D1720" s="10" t="s">
        <v>2193</v>
      </c>
      <c r="E1720" s="10" t="s">
        <v>5</v>
      </c>
      <c r="F1720" s="9" t="s">
        <v>9</v>
      </c>
      <c r="G1720" s="12"/>
    </row>
    <row r="1721" spans="1:7" x14ac:dyDescent="0.15">
      <c r="A1721" s="9">
        <v>6174</v>
      </c>
      <c r="B1721" s="10" t="s">
        <v>2185</v>
      </c>
      <c r="C1721" s="10" t="s">
        <v>947</v>
      </c>
      <c r="D1721" s="10" t="s">
        <v>2194</v>
      </c>
      <c r="E1721" s="10" t="s">
        <v>5</v>
      </c>
      <c r="F1721" s="9" t="s">
        <v>9</v>
      </c>
      <c r="G1721" s="12"/>
    </row>
    <row r="1722" spans="1:7" x14ac:dyDescent="0.15">
      <c r="A1722" s="9">
        <v>6174</v>
      </c>
      <c r="B1722" s="10" t="s">
        <v>2185</v>
      </c>
      <c r="C1722" s="10" t="s">
        <v>947</v>
      </c>
      <c r="D1722" s="10" t="s">
        <v>894</v>
      </c>
      <c r="E1722" s="10" t="s">
        <v>6</v>
      </c>
      <c r="F1722" s="9" t="s">
        <v>3</v>
      </c>
      <c r="G1722" s="12"/>
    </row>
    <row r="1723" spans="1:7" s="7" customFormat="1" x14ac:dyDescent="0.15">
      <c r="A1723" s="9">
        <v>6174</v>
      </c>
      <c r="B1723" s="10" t="s">
        <v>2185</v>
      </c>
      <c r="C1723" s="10" t="s">
        <v>947</v>
      </c>
      <c r="D1723" s="10" t="s">
        <v>2195</v>
      </c>
      <c r="E1723" s="10" t="s">
        <v>6</v>
      </c>
      <c r="F1723" s="9" t="s">
        <v>3</v>
      </c>
      <c r="G1723" s="12"/>
    </row>
    <row r="1724" spans="1:7" s="7" customFormat="1" x14ac:dyDescent="0.15">
      <c r="A1724" s="9">
        <v>6174</v>
      </c>
      <c r="B1724" s="10" t="s">
        <v>2185</v>
      </c>
      <c r="C1724" s="10" t="s">
        <v>947</v>
      </c>
      <c r="D1724" s="10" t="s">
        <v>895</v>
      </c>
      <c r="E1724" s="10" t="s">
        <v>6</v>
      </c>
      <c r="F1724" s="9" t="s">
        <v>3</v>
      </c>
      <c r="G1724" s="12"/>
    </row>
    <row r="1725" spans="1:7" s="7" customFormat="1" ht="24" x14ac:dyDescent="0.15">
      <c r="A1725" s="9">
        <v>6175</v>
      </c>
      <c r="B1725" s="10" t="s">
        <v>2078</v>
      </c>
      <c r="C1725" s="10" t="s">
        <v>18</v>
      </c>
      <c r="D1725" s="10" t="s">
        <v>2079</v>
      </c>
      <c r="E1725" s="10" t="s">
        <v>2</v>
      </c>
      <c r="F1725" s="9" t="s">
        <v>3</v>
      </c>
      <c r="G1725" s="12" t="s">
        <v>2528</v>
      </c>
    </row>
    <row r="1726" spans="1:7" s="7" customFormat="1" ht="24" x14ac:dyDescent="0.15">
      <c r="A1726" s="9">
        <v>6175</v>
      </c>
      <c r="B1726" s="10" t="s">
        <v>2078</v>
      </c>
      <c r="C1726" s="10" t="s">
        <v>18</v>
      </c>
      <c r="D1726" s="10" t="s">
        <v>2080</v>
      </c>
      <c r="E1726" s="10" t="s">
        <v>4</v>
      </c>
      <c r="F1726" s="9" t="s">
        <v>3</v>
      </c>
      <c r="G1726" s="12" t="s">
        <v>2528</v>
      </c>
    </row>
    <row r="1727" spans="1:7" s="7" customFormat="1" ht="24" x14ac:dyDescent="0.15">
      <c r="A1727" s="9">
        <v>6175</v>
      </c>
      <c r="B1727" s="10" t="s">
        <v>2078</v>
      </c>
      <c r="C1727" s="10" t="s">
        <v>18</v>
      </c>
      <c r="D1727" s="10" t="s">
        <v>2081</v>
      </c>
      <c r="E1727" s="10" t="s">
        <v>4</v>
      </c>
      <c r="F1727" s="9" t="s">
        <v>3</v>
      </c>
      <c r="G1727" s="12" t="s">
        <v>2528</v>
      </c>
    </row>
    <row r="1728" spans="1:7" s="7" customFormat="1" ht="24" x14ac:dyDescent="0.15">
      <c r="A1728" s="9">
        <v>6175</v>
      </c>
      <c r="B1728" s="10" t="s">
        <v>2078</v>
      </c>
      <c r="C1728" s="10" t="s">
        <v>18</v>
      </c>
      <c r="D1728" s="10" t="s">
        <v>2082</v>
      </c>
      <c r="E1728" s="10" t="s">
        <v>4</v>
      </c>
      <c r="F1728" s="9" t="s">
        <v>3</v>
      </c>
      <c r="G1728" s="12" t="s">
        <v>2528</v>
      </c>
    </row>
    <row r="1729" spans="1:7" s="7" customFormat="1" ht="36" x14ac:dyDescent="0.15">
      <c r="A1729" s="9">
        <v>6175</v>
      </c>
      <c r="B1729" s="10" t="s">
        <v>2078</v>
      </c>
      <c r="C1729" s="10" t="s">
        <v>18</v>
      </c>
      <c r="D1729" s="10" t="s">
        <v>2083</v>
      </c>
      <c r="E1729" s="10" t="s">
        <v>2</v>
      </c>
      <c r="F1729" s="9" t="s">
        <v>3</v>
      </c>
      <c r="G1729" s="12" t="s">
        <v>2576</v>
      </c>
    </row>
    <row r="1730" spans="1:7" s="7" customFormat="1" ht="24" x14ac:dyDescent="0.15">
      <c r="A1730" s="9">
        <v>6175</v>
      </c>
      <c r="B1730" s="10" t="s">
        <v>2078</v>
      </c>
      <c r="C1730" s="10" t="s">
        <v>18</v>
      </c>
      <c r="D1730" s="10" t="s">
        <v>2084</v>
      </c>
      <c r="E1730" s="10" t="s">
        <v>4</v>
      </c>
      <c r="F1730" s="9" t="s">
        <v>3</v>
      </c>
      <c r="G1730" s="12" t="s">
        <v>180</v>
      </c>
    </row>
    <row r="1731" spans="1:7" s="7" customFormat="1" x14ac:dyDescent="0.15">
      <c r="A1731" s="9">
        <v>6175</v>
      </c>
      <c r="B1731" s="10" t="s">
        <v>2078</v>
      </c>
      <c r="C1731" s="10" t="s">
        <v>18</v>
      </c>
      <c r="D1731" s="10" t="s">
        <v>2085</v>
      </c>
      <c r="E1731" s="10" t="s">
        <v>2</v>
      </c>
      <c r="F1731" s="9" t="s">
        <v>3</v>
      </c>
      <c r="G1731" s="12" t="s">
        <v>180</v>
      </c>
    </row>
    <row r="1732" spans="1:7" s="7" customFormat="1" x14ac:dyDescent="0.15">
      <c r="A1732" s="9">
        <v>6175</v>
      </c>
      <c r="B1732" s="10" t="s">
        <v>2078</v>
      </c>
      <c r="C1732" s="10" t="s">
        <v>18</v>
      </c>
      <c r="D1732" s="10" t="s">
        <v>2086</v>
      </c>
      <c r="E1732" s="10" t="s">
        <v>6</v>
      </c>
      <c r="F1732" s="9" t="s">
        <v>3</v>
      </c>
      <c r="G1732" s="12" t="s">
        <v>180</v>
      </c>
    </row>
    <row r="1733" spans="1:7" s="7" customFormat="1" x14ac:dyDescent="0.15">
      <c r="A1733" s="9">
        <v>6175</v>
      </c>
      <c r="B1733" s="10" t="s">
        <v>2078</v>
      </c>
      <c r="C1733" s="10" t="s">
        <v>18</v>
      </c>
      <c r="D1733" s="10" t="s">
        <v>2087</v>
      </c>
      <c r="E1733" s="10" t="s">
        <v>5</v>
      </c>
      <c r="F1733" s="9" t="s">
        <v>3</v>
      </c>
      <c r="G1733" s="12" t="s">
        <v>180</v>
      </c>
    </row>
    <row r="1734" spans="1:7" s="7" customFormat="1" x14ac:dyDescent="0.15">
      <c r="A1734" s="9">
        <v>6175</v>
      </c>
      <c r="B1734" s="10" t="s">
        <v>2078</v>
      </c>
      <c r="C1734" s="10" t="s">
        <v>18</v>
      </c>
      <c r="D1734" s="10" t="s">
        <v>2088</v>
      </c>
      <c r="E1734" s="10" t="s">
        <v>5</v>
      </c>
      <c r="F1734" s="9" t="s">
        <v>3</v>
      </c>
      <c r="G1734" s="12" t="s">
        <v>180</v>
      </c>
    </row>
    <row r="1735" spans="1:7" s="7" customFormat="1" ht="24" x14ac:dyDescent="0.15">
      <c r="A1735" s="9">
        <v>6175</v>
      </c>
      <c r="B1735" s="10" t="s">
        <v>2078</v>
      </c>
      <c r="C1735" s="10" t="s">
        <v>18</v>
      </c>
      <c r="D1735" s="10" t="s">
        <v>2089</v>
      </c>
      <c r="E1735" s="10" t="s">
        <v>6</v>
      </c>
      <c r="F1735" s="9" t="s">
        <v>3</v>
      </c>
      <c r="G1735" s="12" t="s">
        <v>180</v>
      </c>
    </row>
    <row r="1736" spans="1:7" s="7" customFormat="1" ht="24" x14ac:dyDescent="0.15">
      <c r="A1736" s="9">
        <v>6175</v>
      </c>
      <c r="B1736" s="10" t="s">
        <v>2078</v>
      </c>
      <c r="C1736" s="10" t="s">
        <v>18</v>
      </c>
      <c r="D1736" s="10" t="s">
        <v>2090</v>
      </c>
      <c r="E1736" s="10" t="s">
        <v>6</v>
      </c>
      <c r="F1736" s="9" t="s">
        <v>3</v>
      </c>
      <c r="G1736" s="12" t="s">
        <v>180</v>
      </c>
    </row>
    <row r="1737" spans="1:7" s="7" customFormat="1" x14ac:dyDescent="0.15">
      <c r="A1737" s="9">
        <v>6175</v>
      </c>
      <c r="B1737" s="10" t="s">
        <v>2078</v>
      </c>
      <c r="C1737" s="10" t="s">
        <v>18</v>
      </c>
      <c r="D1737" s="10" t="s">
        <v>2091</v>
      </c>
      <c r="E1737" s="10" t="s">
        <v>5</v>
      </c>
      <c r="F1737" s="9" t="s">
        <v>3</v>
      </c>
      <c r="G1737" s="12" t="s">
        <v>180</v>
      </c>
    </row>
    <row r="1738" spans="1:7" s="7" customFormat="1" ht="24" x14ac:dyDescent="0.15">
      <c r="A1738" s="9">
        <v>6175</v>
      </c>
      <c r="B1738" s="10" t="s">
        <v>2078</v>
      </c>
      <c r="C1738" s="10" t="s">
        <v>18</v>
      </c>
      <c r="D1738" s="10" t="s">
        <v>2092</v>
      </c>
      <c r="E1738" s="10" t="s">
        <v>6</v>
      </c>
      <c r="F1738" s="9" t="s">
        <v>3</v>
      </c>
      <c r="G1738" s="12" t="s">
        <v>180</v>
      </c>
    </row>
    <row r="1739" spans="1:7" s="7" customFormat="1" ht="24" x14ac:dyDescent="0.15">
      <c r="A1739" s="9">
        <v>6175</v>
      </c>
      <c r="B1739" s="10" t="s">
        <v>2078</v>
      </c>
      <c r="C1739" s="10" t="s">
        <v>18</v>
      </c>
      <c r="D1739" s="10" t="s">
        <v>2093</v>
      </c>
      <c r="E1739" s="10" t="s">
        <v>2</v>
      </c>
      <c r="F1739" s="9" t="s">
        <v>3</v>
      </c>
      <c r="G1739" s="12" t="s">
        <v>180</v>
      </c>
    </row>
    <row r="1740" spans="1:7" s="7" customFormat="1" ht="24" x14ac:dyDescent="0.15">
      <c r="A1740" s="9">
        <v>6177</v>
      </c>
      <c r="B1740" s="10" t="s">
        <v>1900</v>
      </c>
      <c r="C1740" s="10" t="s">
        <v>1901</v>
      </c>
      <c r="D1740" s="10" t="s">
        <v>1902</v>
      </c>
      <c r="E1740" s="10" t="s">
        <v>2</v>
      </c>
      <c r="F1740" s="9" t="s">
        <v>3</v>
      </c>
      <c r="G1740" s="11" t="s">
        <v>2577</v>
      </c>
    </row>
    <row r="1741" spans="1:7" s="7" customFormat="1" ht="24" x14ac:dyDescent="0.15">
      <c r="A1741" s="9">
        <v>6177</v>
      </c>
      <c r="B1741" s="10" t="s">
        <v>1900</v>
      </c>
      <c r="C1741" s="10" t="s">
        <v>1901</v>
      </c>
      <c r="D1741" s="10" t="s">
        <v>1903</v>
      </c>
      <c r="E1741" s="10" t="s">
        <v>4</v>
      </c>
      <c r="F1741" s="9" t="s">
        <v>3</v>
      </c>
      <c r="G1741" s="11" t="s">
        <v>2578</v>
      </c>
    </row>
    <row r="1742" spans="1:7" s="7" customFormat="1" ht="36" x14ac:dyDescent="0.15">
      <c r="A1742" s="9">
        <v>6177</v>
      </c>
      <c r="B1742" s="10" t="s">
        <v>1900</v>
      </c>
      <c r="C1742" s="10" t="s">
        <v>1901</v>
      </c>
      <c r="D1742" s="10" t="s">
        <v>1904</v>
      </c>
      <c r="E1742" s="10" t="s">
        <v>5</v>
      </c>
      <c r="F1742" s="9" t="s">
        <v>3</v>
      </c>
      <c r="G1742" s="11" t="s">
        <v>2579</v>
      </c>
    </row>
    <row r="1743" spans="1:7" s="7" customFormat="1" ht="24" x14ac:dyDescent="0.15">
      <c r="A1743" s="9">
        <v>6178</v>
      </c>
      <c r="B1743" s="10" t="s">
        <v>1905</v>
      </c>
      <c r="C1743" s="10" t="s">
        <v>433</v>
      </c>
      <c r="D1743" s="10" t="s">
        <v>1906</v>
      </c>
      <c r="E1743" s="10" t="s">
        <v>2</v>
      </c>
      <c r="F1743" s="9" t="s">
        <v>3</v>
      </c>
      <c r="G1743" s="12" t="s">
        <v>2230</v>
      </c>
    </row>
    <row r="1744" spans="1:7" s="7" customFormat="1" ht="24" x14ac:dyDescent="0.15">
      <c r="A1744" s="9">
        <v>6178</v>
      </c>
      <c r="B1744" s="10" t="s">
        <v>1905</v>
      </c>
      <c r="C1744" s="10" t="s">
        <v>433</v>
      </c>
      <c r="D1744" s="10" t="s">
        <v>1907</v>
      </c>
      <c r="E1744" s="10" t="s">
        <v>4</v>
      </c>
      <c r="F1744" s="9" t="s">
        <v>3</v>
      </c>
      <c r="G1744" s="12" t="s">
        <v>62</v>
      </c>
    </row>
    <row r="1745" spans="1:7" s="7" customFormat="1" ht="24" x14ac:dyDescent="0.15">
      <c r="A1745" s="9">
        <v>6178</v>
      </c>
      <c r="B1745" s="10" t="s">
        <v>1905</v>
      </c>
      <c r="C1745" s="10" t="s">
        <v>433</v>
      </c>
      <c r="D1745" s="10" t="s">
        <v>1908</v>
      </c>
      <c r="E1745" s="10" t="s">
        <v>4</v>
      </c>
      <c r="F1745" s="9" t="s">
        <v>179</v>
      </c>
      <c r="G1745" s="12" t="s">
        <v>62</v>
      </c>
    </row>
    <row r="1746" spans="1:7" s="7" customFormat="1" ht="24" x14ac:dyDescent="0.15">
      <c r="A1746" s="9">
        <v>6178</v>
      </c>
      <c r="B1746" s="10" t="s">
        <v>1905</v>
      </c>
      <c r="C1746" s="10" t="s">
        <v>433</v>
      </c>
      <c r="D1746" s="10" t="s">
        <v>1909</v>
      </c>
      <c r="E1746" s="10" t="s">
        <v>5</v>
      </c>
      <c r="F1746" s="9" t="s">
        <v>3</v>
      </c>
      <c r="G1746" s="12" t="s">
        <v>62</v>
      </c>
    </row>
    <row r="1747" spans="1:7" s="7" customFormat="1" ht="24" x14ac:dyDescent="0.15">
      <c r="A1747" s="9">
        <v>6178</v>
      </c>
      <c r="B1747" s="10" t="s">
        <v>1905</v>
      </c>
      <c r="C1747" s="10" t="s">
        <v>433</v>
      </c>
      <c r="D1747" s="10" t="s">
        <v>1910</v>
      </c>
      <c r="E1747" s="10" t="s">
        <v>6</v>
      </c>
      <c r="F1747" s="9" t="s">
        <v>3</v>
      </c>
      <c r="G1747" s="12" t="s">
        <v>62</v>
      </c>
    </row>
    <row r="1748" spans="1:7" s="7" customFormat="1" ht="24" x14ac:dyDescent="0.15">
      <c r="A1748" s="9">
        <v>6178</v>
      </c>
      <c r="B1748" s="10" t="s">
        <v>1905</v>
      </c>
      <c r="C1748" s="10" t="s">
        <v>433</v>
      </c>
      <c r="D1748" s="10" t="s">
        <v>1911</v>
      </c>
      <c r="E1748" s="10" t="s">
        <v>6</v>
      </c>
      <c r="F1748" s="9" t="s">
        <v>3</v>
      </c>
      <c r="G1748" s="12" t="s">
        <v>62</v>
      </c>
    </row>
    <row r="1749" spans="1:7" s="7" customFormat="1" ht="24" x14ac:dyDescent="0.15">
      <c r="A1749" s="9">
        <v>6178</v>
      </c>
      <c r="B1749" s="10" t="s">
        <v>1905</v>
      </c>
      <c r="C1749" s="10" t="s">
        <v>433</v>
      </c>
      <c r="D1749" s="10" t="s">
        <v>1912</v>
      </c>
      <c r="E1749" s="10" t="s">
        <v>6</v>
      </c>
      <c r="F1749" s="9" t="s">
        <v>3</v>
      </c>
      <c r="G1749" s="12" t="s">
        <v>62</v>
      </c>
    </row>
    <row r="1750" spans="1:7" s="7" customFormat="1" ht="24" x14ac:dyDescent="0.15">
      <c r="A1750" s="9">
        <v>6178</v>
      </c>
      <c r="B1750" s="10" t="s">
        <v>1905</v>
      </c>
      <c r="C1750" s="10" t="s">
        <v>1913</v>
      </c>
      <c r="D1750" s="10" t="s">
        <v>1906</v>
      </c>
      <c r="E1750" s="10" t="s">
        <v>2</v>
      </c>
      <c r="F1750" s="9" t="s">
        <v>3</v>
      </c>
      <c r="G1750" s="12" t="s">
        <v>62</v>
      </c>
    </row>
    <row r="1751" spans="1:7" s="7" customFormat="1" ht="24" x14ac:dyDescent="0.15">
      <c r="A1751" s="9">
        <v>6178</v>
      </c>
      <c r="B1751" s="10" t="s">
        <v>1905</v>
      </c>
      <c r="C1751" s="10" t="s">
        <v>1913</v>
      </c>
      <c r="D1751" s="10" t="s">
        <v>1907</v>
      </c>
      <c r="E1751" s="10" t="s">
        <v>4</v>
      </c>
      <c r="F1751" s="9" t="s">
        <v>3</v>
      </c>
      <c r="G1751" s="12" t="s">
        <v>62</v>
      </c>
    </row>
    <row r="1752" spans="1:7" s="7" customFormat="1" ht="24" x14ac:dyDescent="0.15">
      <c r="A1752" s="9">
        <v>6178</v>
      </c>
      <c r="B1752" s="10" t="s">
        <v>1905</v>
      </c>
      <c r="C1752" s="10" t="s">
        <v>1913</v>
      </c>
      <c r="D1752" s="10" t="s">
        <v>1908</v>
      </c>
      <c r="E1752" s="10" t="s">
        <v>4</v>
      </c>
      <c r="F1752" s="9" t="s">
        <v>179</v>
      </c>
      <c r="G1752" s="12" t="s">
        <v>62</v>
      </c>
    </row>
    <row r="1753" spans="1:7" s="7" customFormat="1" ht="24" x14ac:dyDescent="0.15">
      <c r="A1753" s="9">
        <v>6178</v>
      </c>
      <c r="B1753" s="10" t="s">
        <v>1905</v>
      </c>
      <c r="C1753" s="10" t="s">
        <v>1913</v>
      </c>
      <c r="D1753" s="10" t="s">
        <v>1909</v>
      </c>
      <c r="E1753" s="10" t="s">
        <v>5</v>
      </c>
      <c r="F1753" s="9" t="s">
        <v>3</v>
      </c>
      <c r="G1753" s="12" t="s">
        <v>62</v>
      </c>
    </row>
    <row r="1754" spans="1:7" s="7" customFormat="1" ht="24" x14ac:dyDescent="0.15">
      <c r="A1754" s="9">
        <v>6178</v>
      </c>
      <c r="B1754" s="10" t="s">
        <v>1905</v>
      </c>
      <c r="C1754" s="10" t="s">
        <v>1913</v>
      </c>
      <c r="D1754" s="10" t="s">
        <v>1910</v>
      </c>
      <c r="E1754" s="10" t="s">
        <v>6</v>
      </c>
      <c r="F1754" s="9" t="s">
        <v>3</v>
      </c>
      <c r="G1754" s="12" t="s">
        <v>62</v>
      </c>
    </row>
    <row r="1755" spans="1:7" s="7" customFormat="1" ht="24" x14ac:dyDescent="0.15">
      <c r="A1755" s="9">
        <v>6178</v>
      </c>
      <c r="B1755" s="10" t="s">
        <v>1905</v>
      </c>
      <c r="C1755" s="10" t="s">
        <v>1913</v>
      </c>
      <c r="D1755" s="10" t="s">
        <v>1911</v>
      </c>
      <c r="E1755" s="10" t="s">
        <v>6</v>
      </c>
      <c r="F1755" s="9" t="s">
        <v>3</v>
      </c>
      <c r="G1755" s="12" t="s">
        <v>62</v>
      </c>
    </row>
    <row r="1756" spans="1:7" s="7" customFormat="1" ht="24" x14ac:dyDescent="0.15">
      <c r="A1756" s="9">
        <v>6178</v>
      </c>
      <c r="B1756" s="10" t="s">
        <v>1905</v>
      </c>
      <c r="C1756" s="10" t="s">
        <v>1913</v>
      </c>
      <c r="D1756" s="10" t="s">
        <v>1912</v>
      </c>
      <c r="E1756" s="10" t="s">
        <v>6</v>
      </c>
      <c r="F1756" s="9" t="s">
        <v>3</v>
      </c>
      <c r="G1756" s="12" t="s">
        <v>62</v>
      </c>
    </row>
    <row r="1757" spans="1:7" s="7" customFormat="1" ht="24" x14ac:dyDescent="0.15">
      <c r="A1757" s="9">
        <v>6178</v>
      </c>
      <c r="B1757" s="10" t="s">
        <v>1905</v>
      </c>
      <c r="C1757" s="10" t="s">
        <v>1913</v>
      </c>
      <c r="D1757" s="10" t="s">
        <v>1914</v>
      </c>
      <c r="E1757" s="10" t="s">
        <v>6</v>
      </c>
      <c r="F1757" s="9" t="s">
        <v>3</v>
      </c>
      <c r="G1757" s="12" t="s">
        <v>62</v>
      </c>
    </row>
    <row r="1758" spans="1:7" s="7" customFormat="1" ht="24" x14ac:dyDescent="0.15">
      <c r="A1758" s="9">
        <v>6179</v>
      </c>
      <c r="B1758" s="10" t="s">
        <v>1340</v>
      </c>
      <c r="C1758" s="10" t="s">
        <v>139</v>
      </c>
      <c r="D1758" s="10" t="s">
        <v>1341</v>
      </c>
      <c r="E1758" s="10" t="s">
        <v>4</v>
      </c>
      <c r="F1758" s="9" t="s">
        <v>3</v>
      </c>
      <c r="G1758" s="12" t="s">
        <v>165</v>
      </c>
    </row>
    <row r="1759" spans="1:7" s="7" customFormat="1" ht="24" x14ac:dyDescent="0.15">
      <c r="A1759" s="9">
        <v>6179</v>
      </c>
      <c r="B1759" s="10" t="s">
        <v>1340</v>
      </c>
      <c r="C1759" s="10" t="s">
        <v>139</v>
      </c>
      <c r="D1759" s="10" t="s">
        <v>1342</v>
      </c>
      <c r="E1759" s="10" t="s">
        <v>4</v>
      </c>
      <c r="F1759" s="9" t="s">
        <v>3</v>
      </c>
      <c r="G1759" s="12" t="s">
        <v>165</v>
      </c>
    </row>
    <row r="1760" spans="1:7" s="7" customFormat="1" ht="36" x14ac:dyDescent="0.15">
      <c r="A1760" s="9">
        <v>6179</v>
      </c>
      <c r="B1760" s="10" t="s">
        <v>1340</v>
      </c>
      <c r="C1760" s="10" t="s">
        <v>139</v>
      </c>
      <c r="D1760" s="10" t="s">
        <v>1343</v>
      </c>
      <c r="E1760" s="10" t="s">
        <v>4</v>
      </c>
      <c r="F1760" s="9" t="s">
        <v>3</v>
      </c>
      <c r="G1760" s="12" t="s">
        <v>165</v>
      </c>
    </row>
    <row r="1761" spans="1:7" s="7" customFormat="1" ht="24" x14ac:dyDescent="0.15">
      <c r="A1761" s="9">
        <v>6179</v>
      </c>
      <c r="B1761" s="10" t="s">
        <v>1340</v>
      </c>
      <c r="C1761" s="10" t="s">
        <v>139</v>
      </c>
      <c r="D1761" s="10" t="s">
        <v>296</v>
      </c>
      <c r="E1761" s="10" t="s">
        <v>2</v>
      </c>
      <c r="F1761" s="9" t="s">
        <v>3</v>
      </c>
      <c r="G1761" s="12" t="s">
        <v>165</v>
      </c>
    </row>
    <row r="1762" spans="1:7" s="7" customFormat="1" ht="24" x14ac:dyDescent="0.15">
      <c r="A1762" s="9">
        <v>6179</v>
      </c>
      <c r="B1762" s="10" t="s">
        <v>1340</v>
      </c>
      <c r="C1762" s="10" t="s">
        <v>139</v>
      </c>
      <c r="D1762" s="10" t="s">
        <v>1344</v>
      </c>
      <c r="E1762" s="10" t="s">
        <v>6</v>
      </c>
      <c r="F1762" s="9" t="s">
        <v>3</v>
      </c>
      <c r="G1762" s="12" t="s">
        <v>165</v>
      </c>
    </row>
    <row r="1763" spans="1:7" s="7" customFormat="1" ht="24" x14ac:dyDescent="0.15">
      <c r="A1763" s="9">
        <v>6179</v>
      </c>
      <c r="B1763" s="10" t="s">
        <v>1340</v>
      </c>
      <c r="C1763" s="10" t="s">
        <v>139</v>
      </c>
      <c r="D1763" s="10" t="s">
        <v>27</v>
      </c>
      <c r="E1763" s="10" t="s">
        <v>5</v>
      </c>
      <c r="F1763" s="9" t="s">
        <v>3</v>
      </c>
      <c r="G1763" s="12" t="s">
        <v>165</v>
      </c>
    </row>
    <row r="1764" spans="1:7" s="7" customFormat="1" ht="48" x14ac:dyDescent="0.15">
      <c r="A1764" s="9">
        <v>6180</v>
      </c>
      <c r="B1764" s="10" t="s">
        <v>420</v>
      </c>
      <c r="C1764" s="10" t="s">
        <v>421</v>
      </c>
      <c r="D1764" s="10" t="s">
        <v>422</v>
      </c>
      <c r="E1764" s="10" t="s">
        <v>5</v>
      </c>
      <c r="F1764" s="9" t="s">
        <v>3</v>
      </c>
      <c r="G1764" s="13" t="s">
        <v>423</v>
      </c>
    </row>
    <row r="1765" spans="1:7" s="7" customFormat="1" ht="48" x14ac:dyDescent="0.15">
      <c r="A1765" s="9">
        <v>6180</v>
      </c>
      <c r="B1765" s="10" t="s">
        <v>420</v>
      </c>
      <c r="C1765" s="10" t="s">
        <v>421</v>
      </c>
      <c r="D1765" s="10" t="s">
        <v>10</v>
      </c>
      <c r="E1765" s="10" t="s">
        <v>5</v>
      </c>
      <c r="F1765" s="9" t="s">
        <v>3</v>
      </c>
      <c r="G1765" s="13" t="s">
        <v>423</v>
      </c>
    </row>
    <row r="1766" spans="1:7" s="7" customFormat="1" ht="48" x14ac:dyDescent="0.15">
      <c r="A1766" s="9">
        <v>6180</v>
      </c>
      <c r="B1766" s="10" t="s">
        <v>420</v>
      </c>
      <c r="C1766" s="10" t="s">
        <v>421</v>
      </c>
      <c r="D1766" s="10" t="s">
        <v>11</v>
      </c>
      <c r="E1766" s="10" t="s">
        <v>2</v>
      </c>
      <c r="F1766" s="9" t="s">
        <v>3</v>
      </c>
      <c r="G1766" s="13" t="s">
        <v>423</v>
      </c>
    </row>
    <row r="1767" spans="1:7" s="7" customFormat="1" ht="48" x14ac:dyDescent="0.15">
      <c r="A1767" s="9">
        <v>6180</v>
      </c>
      <c r="B1767" s="10" t="s">
        <v>420</v>
      </c>
      <c r="C1767" s="10" t="s">
        <v>421</v>
      </c>
      <c r="D1767" s="10" t="s">
        <v>424</v>
      </c>
      <c r="E1767" s="10" t="s">
        <v>4</v>
      </c>
      <c r="F1767" s="9" t="s">
        <v>3</v>
      </c>
      <c r="G1767" s="13" t="s">
        <v>423</v>
      </c>
    </row>
    <row r="1768" spans="1:7" s="7" customFormat="1" ht="48" x14ac:dyDescent="0.15">
      <c r="A1768" s="9">
        <v>6180</v>
      </c>
      <c r="B1768" s="10" t="s">
        <v>420</v>
      </c>
      <c r="C1768" s="10" t="s">
        <v>421</v>
      </c>
      <c r="D1768" s="10" t="s">
        <v>425</v>
      </c>
      <c r="E1768" s="10" t="s">
        <v>4</v>
      </c>
      <c r="F1768" s="9" t="s">
        <v>3</v>
      </c>
      <c r="G1768" s="13" t="s">
        <v>423</v>
      </c>
    </row>
    <row r="1769" spans="1:7" s="7" customFormat="1" ht="48" x14ac:dyDescent="0.15">
      <c r="A1769" s="9">
        <v>6180</v>
      </c>
      <c r="B1769" s="10" t="s">
        <v>420</v>
      </c>
      <c r="C1769" s="10" t="s">
        <v>421</v>
      </c>
      <c r="D1769" s="10" t="s">
        <v>426</v>
      </c>
      <c r="E1769" s="10" t="s">
        <v>4</v>
      </c>
      <c r="F1769" s="9" t="s">
        <v>3</v>
      </c>
      <c r="G1769" s="13" t="s">
        <v>423</v>
      </c>
    </row>
    <row r="1770" spans="1:7" s="7" customFormat="1" ht="48" x14ac:dyDescent="0.15">
      <c r="A1770" s="9">
        <v>6180</v>
      </c>
      <c r="B1770" s="10" t="s">
        <v>420</v>
      </c>
      <c r="C1770" s="10" t="s">
        <v>421</v>
      </c>
      <c r="D1770" s="10" t="s">
        <v>59</v>
      </c>
      <c r="E1770" s="10" t="s">
        <v>6</v>
      </c>
      <c r="F1770" s="9" t="s">
        <v>3</v>
      </c>
      <c r="G1770" s="13" t="s">
        <v>423</v>
      </c>
    </row>
    <row r="1771" spans="1:7" s="7" customFormat="1" ht="48" x14ac:dyDescent="0.15">
      <c r="A1771" s="9">
        <v>6180</v>
      </c>
      <c r="B1771" s="10" t="s">
        <v>420</v>
      </c>
      <c r="C1771" s="10" t="s">
        <v>421</v>
      </c>
      <c r="D1771" s="10" t="s">
        <v>427</v>
      </c>
      <c r="E1771" s="10" t="s">
        <v>6</v>
      </c>
      <c r="F1771" s="9" t="s">
        <v>3</v>
      </c>
      <c r="G1771" s="13" t="s">
        <v>423</v>
      </c>
    </row>
    <row r="1772" spans="1:7" s="7" customFormat="1" ht="48" x14ac:dyDescent="0.15">
      <c r="A1772" s="9">
        <v>6180</v>
      </c>
      <c r="B1772" s="10" t="s">
        <v>420</v>
      </c>
      <c r="C1772" s="10" t="s">
        <v>421</v>
      </c>
      <c r="D1772" s="10" t="s">
        <v>428</v>
      </c>
      <c r="E1772" s="10" t="s">
        <v>6</v>
      </c>
      <c r="F1772" s="9" t="s">
        <v>3</v>
      </c>
      <c r="G1772" s="13" t="s">
        <v>423</v>
      </c>
    </row>
    <row r="1773" spans="1:7" s="7" customFormat="1" ht="36" x14ac:dyDescent="0.15">
      <c r="A1773" s="9">
        <v>6181</v>
      </c>
      <c r="B1773" s="10" t="s">
        <v>429</v>
      </c>
      <c r="C1773" s="10" t="s">
        <v>430</v>
      </c>
      <c r="D1773" s="10" t="s">
        <v>431</v>
      </c>
      <c r="E1773" s="10" t="s">
        <v>2</v>
      </c>
      <c r="F1773" s="9" t="s">
        <v>179</v>
      </c>
      <c r="G1773" s="11" t="s">
        <v>2580</v>
      </c>
    </row>
    <row r="1774" spans="1:7" s="7" customFormat="1" ht="36" x14ac:dyDescent="0.15">
      <c r="A1774" s="9">
        <v>6181</v>
      </c>
      <c r="B1774" s="10" t="s">
        <v>429</v>
      </c>
      <c r="C1774" s="10" t="s">
        <v>433</v>
      </c>
      <c r="D1774" s="10" t="s">
        <v>431</v>
      </c>
      <c r="E1774" s="10" t="s">
        <v>2</v>
      </c>
      <c r="F1774" s="9" t="s">
        <v>179</v>
      </c>
      <c r="G1774" s="11" t="s">
        <v>2580</v>
      </c>
    </row>
    <row r="1775" spans="1:7" s="7" customFormat="1" ht="36" x14ac:dyDescent="0.15">
      <c r="A1775" s="9">
        <v>6181</v>
      </c>
      <c r="B1775" s="10" t="s">
        <v>429</v>
      </c>
      <c r="C1775" s="10" t="s">
        <v>430</v>
      </c>
      <c r="D1775" s="10" t="s">
        <v>434</v>
      </c>
      <c r="E1775" s="10" t="s">
        <v>2</v>
      </c>
      <c r="F1775" s="9" t="s">
        <v>179</v>
      </c>
      <c r="G1775" s="11" t="s">
        <v>432</v>
      </c>
    </row>
    <row r="1776" spans="1:7" s="7" customFormat="1" ht="36" x14ac:dyDescent="0.15">
      <c r="A1776" s="9">
        <v>6181</v>
      </c>
      <c r="B1776" s="10" t="s">
        <v>429</v>
      </c>
      <c r="C1776" s="10" t="s">
        <v>433</v>
      </c>
      <c r="D1776" s="10" t="s">
        <v>434</v>
      </c>
      <c r="E1776" s="10" t="s">
        <v>2</v>
      </c>
      <c r="F1776" s="9" t="s">
        <v>179</v>
      </c>
      <c r="G1776" s="11" t="s">
        <v>432</v>
      </c>
    </row>
    <row r="1777" spans="1:7" s="7" customFormat="1" ht="36" x14ac:dyDescent="0.15">
      <c r="A1777" s="9">
        <v>6181</v>
      </c>
      <c r="B1777" s="10" t="s">
        <v>429</v>
      </c>
      <c r="C1777" s="10" t="s">
        <v>430</v>
      </c>
      <c r="D1777" s="10" t="s">
        <v>435</v>
      </c>
      <c r="E1777" s="10" t="s">
        <v>4</v>
      </c>
      <c r="F1777" s="9" t="s">
        <v>179</v>
      </c>
      <c r="G1777" s="11" t="s">
        <v>2580</v>
      </c>
    </row>
    <row r="1778" spans="1:7" s="7" customFormat="1" ht="36" x14ac:dyDescent="0.15">
      <c r="A1778" s="9">
        <v>6181</v>
      </c>
      <c r="B1778" s="10" t="s">
        <v>429</v>
      </c>
      <c r="C1778" s="10" t="s">
        <v>433</v>
      </c>
      <c r="D1778" s="10" t="s">
        <v>435</v>
      </c>
      <c r="E1778" s="10" t="s">
        <v>4</v>
      </c>
      <c r="F1778" s="9" t="s">
        <v>179</v>
      </c>
      <c r="G1778" s="11" t="s">
        <v>2580</v>
      </c>
    </row>
    <row r="1779" spans="1:7" s="7" customFormat="1" ht="36" x14ac:dyDescent="0.15">
      <c r="A1779" s="9">
        <v>6181</v>
      </c>
      <c r="B1779" s="10" t="s">
        <v>429</v>
      </c>
      <c r="C1779" s="10" t="s">
        <v>430</v>
      </c>
      <c r="D1779" s="10" t="s">
        <v>436</v>
      </c>
      <c r="E1779" s="10" t="s">
        <v>4</v>
      </c>
      <c r="F1779" s="9" t="s">
        <v>179</v>
      </c>
      <c r="G1779" s="11" t="s">
        <v>2580</v>
      </c>
    </row>
    <row r="1780" spans="1:7" s="7" customFormat="1" ht="36" x14ac:dyDescent="0.15">
      <c r="A1780" s="9">
        <v>6181</v>
      </c>
      <c r="B1780" s="10" t="s">
        <v>429</v>
      </c>
      <c r="C1780" s="10" t="s">
        <v>433</v>
      </c>
      <c r="D1780" s="10" t="s">
        <v>436</v>
      </c>
      <c r="E1780" s="10" t="s">
        <v>4</v>
      </c>
      <c r="F1780" s="9" t="s">
        <v>179</v>
      </c>
      <c r="G1780" s="11" t="s">
        <v>2581</v>
      </c>
    </row>
    <row r="1781" spans="1:7" s="7" customFormat="1" ht="36" x14ac:dyDescent="0.15">
      <c r="A1781" s="9">
        <v>6181</v>
      </c>
      <c r="B1781" s="10" t="s">
        <v>429</v>
      </c>
      <c r="C1781" s="10" t="s">
        <v>430</v>
      </c>
      <c r="D1781" s="10" t="s">
        <v>437</v>
      </c>
      <c r="E1781" s="10" t="s">
        <v>5</v>
      </c>
      <c r="F1781" s="9" t="s">
        <v>179</v>
      </c>
      <c r="G1781" s="11" t="s">
        <v>432</v>
      </c>
    </row>
    <row r="1782" spans="1:7" s="7" customFormat="1" ht="36" x14ac:dyDescent="0.15">
      <c r="A1782" s="9">
        <v>6181</v>
      </c>
      <c r="B1782" s="10" t="s">
        <v>429</v>
      </c>
      <c r="C1782" s="10" t="s">
        <v>433</v>
      </c>
      <c r="D1782" s="10" t="s">
        <v>437</v>
      </c>
      <c r="E1782" s="10" t="s">
        <v>5</v>
      </c>
      <c r="F1782" s="9" t="s">
        <v>179</v>
      </c>
      <c r="G1782" s="11" t="s">
        <v>2580</v>
      </c>
    </row>
    <row r="1783" spans="1:7" s="7" customFormat="1" ht="36" x14ac:dyDescent="0.15">
      <c r="A1783" s="9">
        <v>6181</v>
      </c>
      <c r="B1783" s="10" t="s">
        <v>429</v>
      </c>
      <c r="C1783" s="10" t="s">
        <v>430</v>
      </c>
      <c r="D1783" s="10" t="s">
        <v>438</v>
      </c>
      <c r="E1783" s="10" t="s">
        <v>5</v>
      </c>
      <c r="F1783" s="9" t="s">
        <v>179</v>
      </c>
      <c r="G1783" s="11" t="s">
        <v>2581</v>
      </c>
    </row>
    <row r="1784" spans="1:7" s="7" customFormat="1" ht="36" x14ac:dyDescent="0.15">
      <c r="A1784" s="9">
        <v>6181</v>
      </c>
      <c r="B1784" s="10" t="s">
        <v>429</v>
      </c>
      <c r="C1784" s="10" t="s">
        <v>433</v>
      </c>
      <c r="D1784" s="10" t="s">
        <v>438</v>
      </c>
      <c r="E1784" s="10" t="s">
        <v>5</v>
      </c>
      <c r="F1784" s="9" t="s">
        <v>179</v>
      </c>
      <c r="G1784" s="11" t="s">
        <v>2580</v>
      </c>
    </row>
    <row r="1785" spans="1:7" s="7" customFormat="1" ht="36" x14ac:dyDescent="0.15">
      <c r="A1785" s="9">
        <v>6181</v>
      </c>
      <c r="B1785" s="10" t="s">
        <v>429</v>
      </c>
      <c r="C1785" s="10" t="s">
        <v>430</v>
      </c>
      <c r="D1785" s="10" t="s">
        <v>437</v>
      </c>
      <c r="E1785" s="10" t="s">
        <v>6</v>
      </c>
      <c r="F1785" s="9" t="s">
        <v>179</v>
      </c>
      <c r="G1785" s="11" t="s">
        <v>432</v>
      </c>
    </row>
    <row r="1786" spans="1:7" s="7" customFormat="1" ht="36" x14ac:dyDescent="0.15">
      <c r="A1786" s="9">
        <v>6181</v>
      </c>
      <c r="B1786" s="10" t="s">
        <v>429</v>
      </c>
      <c r="C1786" s="10" t="s">
        <v>433</v>
      </c>
      <c r="D1786" s="10" t="s">
        <v>437</v>
      </c>
      <c r="E1786" s="10" t="s">
        <v>6</v>
      </c>
      <c r="F1786" s="9" t="s">
        <v>179</v>
      </c>
      <c r="G1786" s="11" t="s">
        <v>2581</v>
      </c>
    </row>
    <row r="1787" spans="1:7" s="7" customFormat="1" ht="36" x14ac:dyDescent="0.15">
      <c r="A1787" s="9">
        <v>6181</v>
      </c>
      <c r="B1787" s="10" t="s">
        <v>429</v>
      </c>
      <c r="C1787" s="10" t="s">
        <v>430</v>
      </c>
      <c r="D1787" s="10" t="s">
        <v>438</v>
      </c>
      <c r="E1787" s="10" t="s">
        <v>6</v>
      </c>
      <c r="F1787" s="9" t="s">
        <v>179</v>
      </c>
      <c r="G1787" s="11" t="s">
        <v>2580</v>
      </c>
    </row>
    <row r="1788" spans="1:7" s="7" customFormat="1" ht="36" x14ac:dyDescent="0.15">
      <c r="A1788" s="9">
        <v>6181</v>
      </c>
      <c r="B1788" s="10" t="s">
        <v>429</v>
      </c>
      <c r="C1788" s="10" t="s">
        <v>433</v>
      </c>
      <c r="D1788" s="10" t="s">
        <v>438</v>
      </c>
      <c r="E1788" s="10" t="s">
        <v>6</v>
      </c>
      <c r="F1788" s="9" t="s">
        <v>179</v>
      </c>
      <c r="G1788" s="11" t="s">
        <v>2580</v>
      </c>
    </row>
    <row r="1789" spans="1:7" s="7" customFormat="1" ht="36" x14ac:dyDescent="0.15">
      <c r="A1789" s="9">
        <v>6181</v>
      </c>
      <c r="B1789" s="10" t="s">
        <v>429</v>
      </c>
      <c r="C1789" s="10" t="s">
        <v>430</v>
      </c>
      <c r="D1789" s="10" t="s">
        <v>437</v>
      </c>
      <c r="E1789" s="10" t="s">
        <v>6</v>
      </c>
      <c r="F1789" s="9" t="s">
        <v>179</v>
      </c>
      <c r="G1789" s="11" t="s">
        <v>432</v>
      </c>
    </row>
    <row r="1790" spans="1:7" s="7" customFormat="1" ht="36" x14ac:dyDescent="0.15">
      <c r="A1790" s="9">
        <v>6181</v>
      </c>
      <c r="B1790" s="10" t="s">
        <v>429</v>
      </c>
      <c r="C1790" s="10" t="s">
        <v>433</v>
      </c>
      <c r="D1790" s="10" t="s">
        <v>437</v>
      </c>
      <c r="E1790" s="10" t="s">
        <v>6</v>
      </c>
      <c r="F1790" s="9" t="s">
        <v>179</v>
      </c>
      <c r="G1790" s="11" t="s">
        <v>2580</v>
      </c>
    </row>
    <row r="1791" spans="1:7" s="7" customFormat="1" ht="36" x14ac:dyDescent="0.15">
      <c r="A1791" s="9">
        <v>6181</v>
      </c>
      <c r="B1791" s="10" t="s">
        <v>429</v>
      </c>
      <c r="C1791" s="10" t="s">
        <v>430</v>
      </c>
      <c r="D1791" s="10" t="s">
        <v>438</v>
      </c>
      <c r="E1791" s="10" t="s">
        <v>6</v>
      </c>
      <c r="F1791" s="9" t="s">
        <v>179</v>
      </c>
      <c r="G1791" s="11" t="s">
        <v>432</v>
      </c>
    </row>
    <row r="1792" spans="1:7" s="7" customFormat="1" ht="36" x14ac:dyDescent="0.15">
      <c r="A1792" s="9">
        <v>6181</v>
      </c>
      <c r="B1792" s="10" t="s">
        <v>429</v>
      </c>
      <c r="C1792" s="10" t="s">
        <v>433</v>
      </c>
      <c r="D1792" s="10" t="s">
        <v>438</v>
      </c>
      <c r="E1792" s="10" t="s">
        <v>6</v>
      </c>
      <c r="F1792" s="9" t="s">
        <v>179</v>
      </c>
      <c r="G1792" s="11" t="s">
        <v>2580</v>
      </c>
    </row>
    <row r="1793" spans="1:7" s="7" customFormat="1" ht="24" x14ac:dyDescent="0.15">
      <c r="A1793" s="9">
        <v>6182</v>
      </c>
      <c r="B1793" s="10" t="s">
        <v>1096</v>
      </c>
      <c r="C1793" s="10" t="s">
        <v>1097</v>
      </c>
      <c r="D1793" s="10" t="s">
        <v>1098</v>
      </c>
      <c r="E1793" s="10" t="s">
        <v>2</v>
      </c>
      <c r="F1793" s="9" t="s">
        <v>3</v>
      </c>
      <c r="G1793" s="12" t="s">
        <v>165</v>
      </c>
    </row>
    <row r="1794" spans="1:7" s="7" customFormat="1" ht="24" x14ac:dyDescent="0.15">
      <c r="A1794" s="9">
        <v>6182</v>
      </c>
      <c r="B1794" s="10" t="s">
        <v>1096</v>
      </c>
      <c r="C1794" s="10" t="s">
        <v>1097</v>
      </c>
      <c r="D1794" s="10" t="s">
        <v>1099</v>
      </c>
      <c r="E1794" s="10" t="s">
        <v>2</v>
      </c>
      <c r="F1794" s="9" t="s">
        <v>3</v>
      </c>
      <c r="G1794" s="12" t="s">
        <v>165</v>
      </c>
    </row>
    <row r="1795" spans="1:7" s="7" customFormat="1" ht="24" x14ac:dyDescent="0.15">
      <c r="A1795" s="9">
        <v>6182</v>
      </c>
      <c r="B1795" s="10" t="s">
        <v>1096</v>
      </c>
      <c r="C1795" s="10" t="s">
        <v>1097</v>
      </c>
      <c r="D1795" s="10" t="s">
        <v>1100</v>
      </c>
      <c r="E1795" s="10" t="s">
        <v>4</v>
      </c>
      <c r="F1795" s="9" t="s">
        <v>3</v>
      </c>
      <c r="G1795" s="12" t="s">
        <v>165</v>
      </c>
    </row>
    <row r="1796" spans="1:7" s="7" customFormat="1" ht="24" x14ac:dyDescent="0.15">
      <c r="A1796" s="9">
        <v>6182</v>
      </c>
      <c r="B1796" s="10" t="s">
        <v>1096</v>
      </c>
      <c r="C1796" s="10" t="s">
        <v>1097</v>
      </c>
      <c r="D1796" s="10" t="s">
        <v>1101</v>
      </c>
      <c r="E1796" s="10" t="s">
        <v>4</v>
      </c>
      <c r="F1796" s="9" t="s">
        <v>3</v>
      </c>
      <c r="G1796" s="12" t="s">
        <v>2378</v>
      </c>
    </row>
    <row r="1797" spans="1:7" s="7" customFormat="1" ht="24" x14ac:dyDescent="0.15">
      <c r="A1797" s="9">
        <v>6182</v>
      </c>
      <c r="B1797" s="10" t="s">
        <v>1096</v>
      </c>
      <c r="C1797" s="10" t="s">
        <v>1097</v>
      </c>
      <c r="D1797" s="10" t="s">
        <v>1102</v>
      </c>
      <c r="E1797" s="10" t="s">
        <v>4</v>
      </c>
      <c r="F1797" s="9" t="s">
        <v>3</v>
      </c>
      <c r="G1797" s="12" t="s">
        <v>2549</v>
      </c>
    </row>
    <row r="1798" spans="1:7" s="7" customFormat="1" ht="24" x14ac:dyDescent="0.15">
      <c r="A1798" s="9">
        <v>6182</v>
      </c>
      <c r="B1798" s="10" t="s">
        <v>1096</v>
      </c>
      <c r="C1798" s="10" t="s">
        <v>1097</v>
      </c>
      <c r="D1798" s="10" t="s">
        <v>1103</v>
      </c>
      <c r="E1798" s="10" t="s">
        <v>4</v>
      </c>
      <c r="F1798" s="9" t="s">
        <v>3</v>
      </c>
      <c r="G1798" s="12" t="s">
        <v>165</v>
      </c>
    </row>
    <row r="1799" spans="1:7" s="7" customFormat="1" ht="24" x14ac:dyDescent="0.15">
      <c r="A1799" s="9">
        <v>6182</v>
      </c>
      <c r="B1799" s="10" t="s">
        <v>1096</v>
      </c>
      <c r="C1799" s="10" t="s">
        <v>1097</v>
      </c>
      <c r="D1799" s="10" t="s">
        <v>1104</v>
      </c>
      <c r="E1799" s="10" t="s">
        <v>5</v>
      </c>
      <c r="F1799" s="9" t="s">
        <v>9</v>
      </c>
      <c r="G1799" s="12" t="s">
        <v>165</v>
      </c>
    </row>
    <row r="1800" spans="1:7" s="7" customFormat="1" ht="24" x14ac:dyDescent="0.15">
      <c r="A1800" s="9">
        <v>6182</v>
      </c>
      <c r="B1800" s="10" t="s">
        <v>1096</v>
      </c>
      <c r="C1800" s="10" t="s">
        <v>1097</v>
      </c>
      <c r="D1800" s="10" t="s">
        <v>1105</v>
      </c>
      <c r="E1800" s="10" t="s">
        <v>5</v>
      </c>
      <c r="F1800" s="9" t="s">
        <v>9</v>
      </c>
      <c r="G1800" s="12" t="s">
        <v>165</v>
      </c>
    </row>
    <row r="1801" spans="1:7" s="7" customFormat="1" ht="24" x14ac:dyDescent="0.15">
      <c r="A1801" s="9">
        <v>6182</v>
      </c>
      <c r="B1801" s="10" t="s">
        <v>1096</v>
      </c>
      <c r="C1801" s="10" t="s">
        <v>1097</v>
      </c>
      <c r="D1801" s="10" t="s">
        <v>1106</v>
      </c>
      <c r="E1801" s="10" t="s">
        <v>5</v>
      </c>
      <c r="F1801" s="9" t="s">
        <v>3</v>
      </c>
      <c r="G1801" s="12" t="s">
        <v>165</v>
      </c>
    </row>
    <row r="1802" spans="1:7" s="7" customFormat="1" ht="24" x14ac:dyDescent="0.15">
      <c r="A1802" s="9">
        <v>6182</v>
      </c>
      <c r="B1802" s="10" t="s">
        <v>1096</v>
      </c>
      <c r="C1802" s="10" t="s">
        <v>1097</v>
      </c>
      <c r="D1802" s="10" t="s">
        <v>1107</v>
      </c>
      <c r="E1802" s="10" t="s">
        <v>5</v>
      </c>
      <c r="F1802" s="9" t="s">
        <v>3</v>
      </c>
      <c r="G1802" s="12" t="s">
        <v>165</v>
      </c>
    </row>
    <row r="1803" spans="1:7" s="7" customFormat="1" ht="24" x14ac:dyDescent="0.15">
      <c r="A1803" s="9">
        <v>6182</v>
      </c>
      <c r="B1803" s="10" t="s">
        <v>1096</v>
      </c>
      <c r="C1803" s="10" t="s">
        <v>1097</v>
      </c>
      <c r="D1803" s="10" t="s">
        <v>1108</v>
      </c>
      <c r="E1803" s="10" t="s">
        <v>5</v>
      </c>
      <c r="F1803" s="9" t="s">
        <v>3</v>
      </c>
      <c r="G1803" s="12" t="s">
        <v>165</v>
      </c>
    </row>
    <row r="1804" spans="1:7" s="7" customFormat="1" ht="24" x14ac:dyDescent="0.15">
      <c r="A1804" s="9">
        <v>6182</v>
      </c>
      <c r="B1804" s="10" t="s">
        <v>1096</v>
      </c>
      <c r="C1804" s="10" t="s">
        <v>1097</v>
      </c>
      <c r="D1804" s="10" t="s">
        <v>1109</v>
      </c>
      <c r="E1804" s="10" t="s">
        <v>6</v>
      </c>
      <c r="F1804" s="9" t="s">
        <v>3</v>
      </c>
      <c r="G1804" s="12" t="s">
        <v>165</v>
      </c>
    </row>
    <row r="1805" spans="1:7" s="7" customFormat="1" ht="24" x14ac:dyDescent="0.15">
      <c r="A1805" s="9">
        <v>6182</v>
      </c>
      <c r="B1805" s="10" t="s">
        <v>1096</v>
      </c>
      <c r="C1805" s="10" t="s">
        <v>1097</v>
      </c>
      <c r="D1805" s="10" t="s">
        <v>1110</v>
      </c>
      <c r="E1805" s="10" t="s">
        <v>6</v>
      </c>
      <c r="F1805" s="9" t="s">
        <v>3</v>
      </c>
      <c r="G1805" s="12" t="s">
        <v>165</v>
      </c>
    </row>
    <row r="1806" spans="1:7" s="7" customFormat="1" ht="24" x14ac:dyDescent="0.15">
      <c r="A1806" s="9">
        <v>6182</v>
      </c>
      <c r="B1806" s="10" t="s">
        <v>1096</v>
      </c>
      <c r="C1806" s="10" t="s">
        <v>1097</v>
      </c>
      <c r="D1806" s="10" t="s">
        <v>1111</v>
      </c>
      <c r="E1806" s="10" t="s">
        <v>6</v>
      </c>
      <c r="F1806" s="9" t="s">
        <v>3</v>
      </c>
      <c r="G1806" s="12" t="s">
        <v>165</v>
      </c>
    </row>
    <row r="1807" spans="1:7" s="7" customFormat="1" ht="24" x14ac:dyDescent="0.15">
      <c r="A1807" s="9">
        <v>6182</v>
      </c>
      <c r="B1807" s="10" t="s">
        <v>1096</v>
      </c>
      <c r="C1807" s="10" t="s">
        <v>1097</v>
      </c>
      <c r="D1807" s="10" t="s">
        <v>1112</v>
      </c>
      <c r="E1807" s="10" t="s">
        <v>6</v>
      </c>
      <c r="F1807" s="9" t="s">
        <v>3</v>
      </c>
      <c r="G1807" s="12" t="s">
        <v>165</v>
      </c>
    </row>
    <row r="1808" spans="1:7" s="7" customFormat="1" ht="24" x14ac:dyDescent="0.15">
      <c r="A1808" s="9">
        <v>6182</v>
      </c>
      <c r="B1808" s="10" t="s">
        <v>1096</v>
      </c>
      <c r="C1808" s="10" t="s">
        <v>1097</v>
      </c>
      <c r="D1808" s="10" t="s">
        <v>1113</v>
      </c>
      <c r="E1808" s="10" t="s">
        <v>6</v>
      </c>
      <c r="F1808" s="9" t="s">
        <v>3</v>
      </c>
      <c r="G1808" s="12" t="s">
        <v>165</v>
      </c>
    </row>
    <row r="1809" spans="1:7" s="7" customFormat="1" ht="24" x14ac:dyDescent="0.15">
      <c r="A1809" s="9">
        <v>6182</v>
      </c>
      <c r="B1809" s="10" t="s">
        <v>1096</v>
      </c>
      <c r="C1809" s="10" t="s">
        <v>1097</v>
      </c>
      <c r="D1809" s="10" t="s">
        <v>1114</v>
      </c>
      <c r="E1809" s="10" t="s">
        <v>6</v>
      </c>
      <c r="F1809" s="9" t="s">
        <v>3</v>
      </c>
      <c r="G1809" s="12" t="s">
        <v>165</v>
      </c>
    </row>
    <row r="1810" spans="1:7" s="7" customFormat="1" ht="24" x14ac:dyDescent="0.15">
      <c r="A1810" s="9">
        <v>6182</v>
      </c>
      <c r="B1810" s="10" t="s">
        <v>1096</v>
      </c>
      <c r="C1810" s="10" t="s">
        <v>1097</v>
      </c>
      <c r="D1810" s="10" t="s">
        <v>1115</v>
      </c>
      <c r="E1810" s="10" t="s">
        <v>6</v>
      </c>
      <c r="F1810" s="9" t="s">
        <v>3</v>
      </c>
      <c r="G1810" s="12" t="s">
        <v>165</v>
      </c>
    </row>
    <row r="1811" spans="1:7" s="7" customFormat="1" ht="24" x14ac:dyDescent="0.15">
      <c r="A1811" s="9">
        <v>6182</v>
      </c>
      <c r="B1811" s="10" t="s">
        <v>1096</v>
      </c>
      <c r="C1811" s="10" t="s">
        <v>1097</v>
      </c>
      <c r="D1811" s="10" t="s">
        <v>1116</v>
      </c>
      <c r="E1811" s="10" t="s">
        <v>6</v>
      </c>
      <c r="F1811" s="9" t="s">
        <v>3</v>
      </c>
      <c r="G1811" s="12" t="s">
        <v>165</v>
      </c>
    </row>
    <row r="1812" spans="1:7" s="7" customFormat="1" ht="24" x14ac:dyDescent="0.15">
      <c r="A1812" s="9">
        <v>6183</v>
      </c>
      <c r="B1812" s="10" t="s">
        <v>439</v>
      </c>
      <c r="C1812" s="10" t="s">
        <v>440</v>
      </c>
      <c r="D1812" s="10" t="s">
        <v>441</v>
      </c>
      <c r="E1812" s="10" t="s">
        <v>2</v>
      </c>
      <c r="F1812" s="9" t="s">
        <v>3</v>
      </c>
      <c r="G1812" s="13" t="s">
        <v>442</v>
      </c>
    </row>
    <row r="1813" spans="1:7" s="7" customFormat="1" ht="24" x14ac:dyDescent="0.15">
      <c r="A1813" s="9">
        <v>6183</v>
      </c>
      <c r="B1813" s="10" t="s">
        <v>439</v>
      </c>
      <c r="C1813" s="10" t="s">
        <v>440</v>
      </c>
      <c r="D1813" s="10" t="s">
        <v>443</v>
      </c>
      <c r="E1813" s="10" t="s">
        <v>2</v>
      </c>
      <c r="F1813" s="9" t="s">
        <v>3</v>
      </c>
      <c r="G1813" s="13" t="s">
        <v>442</v>
      </c>
    </row>
    <row r="1814" spans="1:7" s="7" customFormat="1" ht="24" x14ac:dyDescent="0.15">
      <c r="A1814" s="9">
        <v>6183</v>
      </c>
      <c r="B1814" s="10" t="s">
        <v>439</v>
      </c>
      <c r="C1814" s="10" t="s">
        <v>440</v>
      </c>
      <c r="D1814" s="10" t="s">
        <v>444</v>
      </c>
      <c r="E1814" s="10" t="s">
        <v>2</v>
      </c>
      <c r="F1814" s="9" t="s">
        <v>3</v>
      </c>
      <c r="G1814" s="13" t="s">
        <v>442</v>
      </c>
    </row>
    <row r="1815" spans="1:7" s="7" customFormat="1" ht="24" x14ac:dyDescent="0.15">
      <c r="A1815" s="9">
        <v>6183</v>
      </c>
      <c r="B1815" s="10" t="s">
        <v>439</v>
      </c>
      <c r="C1815" s="10" t="s">
        <v>440</v>
      </c>
      <c r="D1815" s="10" t="s">
        <v>445</v>
      </c>
      <c r="E1815" s="10" t="s">
        <v>4</v>
      </c>
      <c r="F1815" s="9" t="s">
        <v>3</v>
      </c>
      <c r="G1815" s="13" t="s">
        <v>442</v>
      </c>
    </row>
    <row r="1816" spans="1:7" s="7" customFormat="1" ht="24" x14ac:dyDescent="0.15">
      <c r="A1816" s="9">
        <v>6183</v>
      </c>
      <c r="B1816" s="10" t="s">
        <v>439</v>
      </c>
      <c r="C1816" s="10" t="s">
        <v>440</v>
      </c>
      <c r="D1816" s="10" t="s">
        <v>446</v>
      </c>
      <c r="E1816" s="10" t="s">
        <v>4</v>
      </c>
      <c r="F1816" s="9" t="s">
        <v>3</v>
      </c>
      <c r="G1816" s="13" t="s">
        <v>442</v>
      </c>
    </row>
    <row r="1817" spans="1:7" s="7" customFormat="1" ht="24" x14ac:dyDescent="0.15">
      <c r="A1817" s="9">
        <v>6183</v>
      </c>
      <c r="B1817" s="10" t="s">
        <v>439</v>
      </c>
      <c r="C1817" s="10" t="s">
        <v>440</v>
      </c>
      <c r="D1817" s="10" t="s">
        <v>10</v>
      </c>
      <c r="E1817" s="10" t="s">
        <v>5</v>
      </c>
      <c r="F1817" s="9" t="s">
        <v>3</v>
      </c>
      <c r="G1817" s="13" t="s">
        <v>442</v>
      </c>
    </row>
    <row r="1818" spans="1:7" s="7" customFormat="1" ht="24" x14ac:dyDescent="0.15">
      <c r="A1818" s="9">
        <v>6183</v>
      </c>
      <c r="B1818" s="10" t="s">
        <v>439</v>
      </c>
      <c r="C1818" s="10" t="s">
        <v>440</v>
      </c>
      <c r="D1818" s="10" t="s">
        <v>128</v>
      </c>
      <c r="E1818" s="10" t="s">
        <v>6</v>
      </c>
      <c r="F1818" s="9" t="s">
        <v>3</v>
      </c>
      <c r="G1818" s="13" t="s">
        <v>442</v>
      </c>
    </row>
    <row r="1819" spans="1:7" s="7" customFormat="1" ht="24" x14ac:dyDescent="0.15">
      <c r="A1819" s="9">
        <v>6183</v>
      </c>
      <c r="B1819" s="10" t="s">
        <v>439</v>
      </c>
      <c r="C1819" s="10" t="s">
        <v>440</v>
      </c>
      <c r="D1819" s="10" t="s">
        <v>447</v>
      </c>
      <c r="E1819" s="10" t="s">
        <v>6</v>
      </c>
      <c r="F1819" s="9" t="s">
        <v>3</v>
      </c>
      <c r="G1819" s="13" t="s">
        <v>442</v>
      </c>
    </row>
    <row r="1820" spans="1:7" s="7" customFormat="1" ht="24" x14ac:dyDescent="0.15">
      <c r="A1820" s="9">
        <v>6183</v>
      </c>
      <c r="B1820" s="10" t="s">
        <v>439</v>
      </c>
      <c r="C1820" s="10" t="s">
        <v>448</v>
      </c>
      <c r="D1820" s="10" t="s">
        <v>441</v>
      </c>
      <c r="E1820" s="10" t="s">
        <v>2</v>
      </c>
      <c r="F1820" s="9" t="s">
        <v>3</v>
      </c>
      <c r="G1820" s="13" t="s">
        <v>442</v>
      </c>
    </row>
    <row r="1821" spans="1:7" s="7" customFormat="1" ht="24" x14ac:dyDescent="0.15">
      <c r="A1821" s="9">
        <v>6183</v>
      </c>
      <c r="B1821" s="10" t="s">
        <v>439</v>
      </c>
      <c r="C1821" s="10" t="s">
        <v>448</v>
      </c>
      <c r="D1821" s="10" t="s">
        <v>443</v>
      </c>
      <c r="E1821" s="10" t="s">
        <v>2</v>
      </c>
      <c r="F1821" s="9" t="s">
        <v>3</v>
      </c>
      <c r="G1821" s="13" t="s">
        <v>442</v>
      </c>
    </row>
    <row r="1822" spans="1:7" s="7" customFormat="1" ht="24" x14ac:dyDescent="0.15">
      <c r="A1822" s="9">
        <v>6183</v>
      </c>
      <c r="B1822" s="10" t="s">
        <v>439</v>
      </c>
      <c r="C1822" s="10" t="s">
        <v>448</v>
      </c>
      <c r="D1822" s="10" t="s">
        <v>444</v>
      </c>
      <c r="E1822" s="10" t="s">
        <v>2</v>
      </c>
      <c r="F1822" s="9" t="s">
        <v>3</v>
      </c>
      <c r="G1822" s="13" t="s">
        <v>442</v>
      </c>
    </row>
    <row r="1823" spans="1:7" s="7" customFormat="1" ht="24" x14ac:dyDescent="0.15">
      <c r="A1823" s="9">
        <v>6183</v>
      </c>
      <c r="B1823" s="10" t="s">
        <v>439</v>
      </c>
      <c r="C1823" s="10" t="s">
        <v>448</v>
      </c>
      <c r="D1823" s="10" t="s">
        <v>445</v>
      </c>
      <c r="E1823" s="10" t="s">
        <v>4</v>
      </c>
      <c r="F1823" s="9" t="s">
        <v>3</v>
      </c>
      <c r="G1823" s="13" t="s">
        <v>442</v>
      </c>
    </row>
    <row r="1824" spans="1:7" s="7" customFormat="1" ht="24" x14ac:dyDescent="0.15">
      <c r="A1824" s="9">
        <v>6183</v>
      </c>
      <c r="B1824" s="10" t="s">
        <v>439</v>
      </c>
      <c r="C1824" s="10" t="s">
        <v>448</v>
      </c>
      <c r="D1824" s="10" t="s">
        <v>446</v>
      </c>
      <c r="E1824" s="10" t="s">
        <v>4</v>
      </c>
      <c r="F1824" s="9" t="s">
        <v>3</v>
      </c>
      <c r="G1824" s="13" t="s">
        <v>442</v>
      </c>
    </row>
    <row r="1825" spans="1:7" s="7" customFormat="1" ht="24" x14ac:dyDescent="0.15">
      <c r="A1825" s="9">
        <v>6183</v>
      </c>
      <c r="B1825" s="10" t="s">
        <v>439</v>
      </c>
      <c r="C1825" s="10" t="s">
        <v>448</v>
      </c>
      <c r="D1825" s="10" t="s">
        <v>10</v>
      </c>
      <c r="E1825" s="10" t="s">
        <v>5</v>
      </c>
      <c r="F1825" s="9" t="s">
        <v>3</v>
      </c>
      <c r="G1825" s="13" t="s">
        <v>442</v>
      </c>
    </row>
    <row r="1826" spans="1:7" s="7" customFormat="1" ht="24" x14ac:dyDescent="0.15">
      <c r="A1826" s="9">
        <v>6183</v>
      </c>
      <c r="B1826" s="10" t="s">
        <v>439</v>
      </c>
      <c r="C1826" s="10" t="s">
        <v>448</v>
      </c>
      <c r="D1826" s="10" t="s">
        <v>128</v>
      </c>
      <c r="E1826" s="10" t="s">
        <v>6</v>
      </c>
      <c r="F1826" s="9" t="s">
        <v>3</v>
      </c>
      <c r="G1826" s="13" t="s">
        <v>442</v>
      </c>
    </row>
    <row r="1827" spans="1:7" s="7" customFormat="1" ht="24" x14ac:dyDescent="0.15">
      <c r="A1827" s="9">
        <v>6183</v>
      </c>
      <c r="B1827" s="10" t="s">
        <v>439</v>
      </c>
      <c r="C1827" s="10" t="s">
        <v>448</v>
      </c>
      <c r="D1827" s="10" t="s">
        <v>447</v>
      </c>
      <c r="E1827" s="10" t="s">
        <v>6</v>
      </c>
      <c r="F1827" s="9" t="s">
        <v>3</v>
      </c>
      <c r="G1827" s="13" t="s">
        <v>442</v>
      </c>
    </row>
    <row r="1828" spans="1:7" s="7" customFormat="1" ht="24" x14ac:dyDescent="0.15">
      <c r="A1828" s="9">
        <v>6183</v>
      </c>
      <c r="B1828" s="10" t="s">
        <v>439</v>
      </c>
      <c r="C1828" s="10" t="s">
        <v>139</v>
      </c>
      <c r="D1828" s="10" t="s">
        <v>441</v>
      </c>
      <c r="E1828" s="10" t="s">
        <v>2</v>
      </c>
      <c r="F1828" s="9" t="s">
        <v>3</v>
      </c>
      <c r="G1828" s="13" t="s">
        <v>442</v>
      </c>
    </row>
    <row r="1829" spans="1:7" s="7" customFormat="1" ht="24" x14ac:dyDescent="0.15">
      <c r="A1829" s="9">
        <v>6183</v>
      </c>
      <c r="B1829" s="10" t="s">
        <v>439</v>
      </c>
      <c r="C1829" s="10" t="s">
        <v>139</v>
      </c>
      <c r="D1829" s="10" t="s">
        <v>443</v>
      </c>
      <c r="E1829" s="10" t="s">
        <v>2</v>
      </c>
      <c r="F1829" s="9" t="s">
        <v>3</v>
      </c>
      <c r="G1829" s="13" t="s">
        <v>442</v>
      </c>
    </row>
    <row r="1830" spans="1:7" s="7" customFormat="1" ht="24" x14ac:dyDescent="0.15">
      <c r="A1830" s="9">
        <v>6183</v>
      </c>
      <c r="B1830" s="10" t="s">
        <v>439</v>
      </c>
      <c r="C1830" s="10" t="s">
        <v>139</v>
      </c>
      <c r="D1830" s="10" t="s">
        <v>444</v>
      </c>
      <c r="E1830" s="10" t="s">
        <v>2</v>
      </c>
      <c r="F1830" s="9" t="s">
        <v>3</v>
      </c>
      <c r="G1830" s="13" t="s">
        <v>442</v>
      </c>
    </row>
    <row r="1831" spans="1:7" s="7" customFormat="1" ht="24" x14ac:dyDescent="0.15">
      <c r="A1831" s="9">
        <v>6183</v>
      </c>
      <c r="B1831" s="10" t="s">
        <v>439</v>
      </c>
      <c r="C1831" s="10" t="s">
        <v>139</v>
      </c>
      <c r="D1831" s="10" t="s">
        <v>445</v>
      </c>
      <c r="E1831" s="10" t="s">
        <v>4</v>
      </c>
      <c r="F1831" s="9" t="s">
        <v>3</v>
      </c>
      <c r="G1831" s="13" t="s">
        <v>442</v>
      </c>
    </row>
    <row r="1832" spans="1:7" s="7" customFormat="1" ht="24" x14ac:dyDescent="0.15">
      <c r="A1832" s="9">
        <v>6183</v>
      </c>
      <c r="B1832" s="10" t="s">
        <v>439</v>
      </c>
      <c r="C1832" s="10" t="s">
        <v>139</v>
      </c>
      <c r="D1832" s="10" t="s">
        <v>446</v>
      </c>
      <c r="E1832" s="10" t="s">
        <v>4</v>
      </c>
      <c r="F1832" s="9" t="s">
        <v>3</v>
      </c>
      <c r="G1832" s="13" t="s">
        <v>442</v>
      </c>
    </row>
    <row r="1833" spans="1:7" s="7" customFormat="1" ht="24" x14ac:dyDescent="0.15">
      <c r="A1833" s="9">
        <v>6183</v>
      </c>
      <c r="B1833" s="10" t="s">
        <v>439</v>
      </c>
      <c r="C1833" s="10" t="s">
        <v>139</v>
      </c>
      <c r="D1833" s="10" t="s">
        <v>10</v>
      </c>
      <c r="E1833" s="10" t="s">
        <v>5</v>
      </c>
      <c r="F1833" s="9" t="s">
        <v>3</v>
      </c>
      <c r="G1833" s="13" t="s">
        <v>442</v>
      </c>
    </row>
    <row r="1834" spans="1:7" s="7" customFormat="1" ht="24" x14ac:dyDescent="0.15">
      <c r="A1834" s="9">
        <v>6183</v>
      </c>
      <c r="B1834" s="10" t="s">
        <v>439</v>
      </c>
      <c r="C1834" s="10" t="s">
        <v>139</v>
      </c>
      <c r="D1834" s="10" t="s">
        <v>128</v>
      </c>
      <c r="E1834" s="10" t="s">
        <v>6</v>
      </c>
      <c r="F1834" s="9" t="s">
        <v>3</v>
      </c>
      <c r="G1834" s="13" t="s">
        <v>442</v>
      </c>
    </row>
    <row r="1835" spans="1:7" s="7" customFormat="1" ht="24" x14ac:dyDescent="0.15">
      <c r="A1835" s="9">
        <v>6183</v>
      </c>
      <c r="B1835" s="10" t="s">
        <v>439</v>
      </c>
      <c r="C1835" s="10" t="s">
        <v>139</v>
      </c>
      <c r="D1835" s="10" t="s">
        <v>447</v>
      </c>
      <c r="E1835" s="10" t="s">
        <v>6</v>
      </c>
      <c r="F1835" s="9" t="s">
        <v>3</v>
      </c>
      <c r="G1835" s="13" t="s">
        <v>442</v>
      </c>
    </row>
    <row r="1836" spans="1:7" s="7" customFormat="1" ht="36" x14ac:dyDescent="0.15">
      <c r="A1836" s="9">
        <v>6185</v>
      </c>
      <c r="B1836" s="10" t="s">
        <v>1117</v>
      </c>
      <c r="C1836" s="10" t="s">
        <v>882</v>
      </c>
      <c r="D1836" s="10" t="s">
        <v>1118</v>
      </c>
      <c r="E1836" s="10" t="s">
        <v>4</v>
      </c>
      <c r="F1836" s="9" t="s">
        <v>3</v>
      </c>
      <c r="G1836" s="11" t="s">
        <v>2582</v>
      </c>
    </row>
    <row r="1837" spans="1:7" s="7" customFormat="1" ht="36" x14ac:dyDescent="0.15">
      <c r="A1837" s="9">
        <v>6185</v>
      </c>
      <c r="B1837" s="10" t="s">
        <v>1117</v>
      </c>
      <c r="C1837" s="10" t="s">
        <v>882</v>
      </c>
      <c r="D1837" s="10" t="s">
        <v>1119</v>
      </c>
      <c r="E1837" s="10" t="s">
        <v>4</v>
      </c>
      <c r="F1837" s="9" t="s">
        <v>3</v>
      </c>
      <c r="G1837" s="11" t="s">
        <v>2582</v>
      </c>
    </row>
    <row r="1838" spans="1:7" s="7" customFormat="1" ht="36" x14ac:dyDescent="0.15">
      <c r="A1838" s="9">
        <v>6185</v>
      </c>
      <c r="B1838" s="10" t="s">
        <v>1117</v>
      </c>
      <c r="C1838" s="10" t="s">
        <v>882</v>
      </c>
      <c r="D1838" s="10" t="s">
        <v>1120</v>
      </c>
      <c r="E1838" s="10" t="s">
        <v>4</v>
      </c>
      <c r="F1838" s="9" t="s">
        <v>3</v>
      </c>
      <c r="G1838" s="11" t="s">
        <v>2582</v>
      </c>
    </row>
    <row r="1839" spans="1:7" s="7" customFormat="1" ht="36" x14ac:dyDescent="0.15">
      <c r="A1839" s="9">
        <v>6185</v>
      </c>
      <c r="B1839" s="10" t="s">
        <v>1117</v>
      </c>
      <c r="C1839" s="10" t="s">
        <v>882</v>
      </c>
      <c r="D1839" s="10" t="s">
        <v>1121</v>
      </c>
      <c r="E1839" s="10" t="s">
        <v>2</v>
      </c>
      <c r="F1839" s="9" t="s">
        <v>3</v>
      </c>
      <c r="G1839" s="11" t="s">
        <v>2582</v>
      </c>
    </row>
    <row r="1840" spans="1:7" s="7" customFormat="1" ht="36" x14ac:dyDescent="0.15">
      <c r="A1840" s="9">
        <v>6185</v>
      </c>
      <c r="B1840" s="10" t="s">
        <v>1117</v>
      </c>
      <c r="C1840" s="10" t="s">
        <v>882</v>
      </c>
      <c r="D1840" s="10" t="s">
        <v>1122</v>
      </c>
      <c r="E1840" s="10" t="s">
        <v>2</v>
      </c>
      <c r="F1840" s="9" t="s">
        <v>3</v>
      </c>
      <c r="G1840" s="11" t="s">
        <v>2582</v>
      </c>
    </row>
    <row r="1841" spans="1:7" s="7" customFormat="1" ht="36" x14ac:dyDescent="0.15">
      <c r="A1841" s="9">
        <v>6185</v>
      </c>
      <c r="B1841" s="10" t="s">
        <v>1117</v>
      </c>
      <c r="C1841" s="10" t="s">
        <v>882</v>
      </c>
      <c r="D1841" s="10" t="s">
        <v>1123</v>
      </c>
      <c r="E1841" s="10" t="s">
        <v>2</v>
      </c>
      <c r="F1841" s="9" t="s">
        <v>3</v>
      </c>
      <c r="G1841" s="11" t="s">
        <v>2582</v>
      </c>
    </row>
    <row r="1842" spans="1:7" s="7" customFormat="1" ht="36" x14ac:dyDescent="0.15">
      <c r="A1842" s="9">
        <v>6185</v>
      </c>
      <c r="B1842" s="10" t="s">
        <v>1117</v>
      </c>
      <c r="C1842" s="10" t="s">
        <v>882</v>
      </c>
      <c r="D1842" s="10" t="s">
        <v>1124</v>
      </c>
      <c r="E1842" s="10" t="s">
        <v>2</v>
      </c>
      <c r="F1842" s="9" t="s">
        <v>3</v>
      </c>
      <c r="G1842" s="11" t="s">
        <v>2582</v>
      </c>
    </row>
    <row r="1843" spans="1:7" s="7" customFormat="1" ht="36" x14ac:dyDescent="0.15">
      <c r="A1843" s="9">
        <v>6185</v>
      </c>
      <c r="B1843" s="10" t="s">
        <v>1117</v>
      </c>
      <c r="C1843" s="10" t="s">
        <v>882</v>
      </c>
      <c r="D1843" s="10" t="s">
        <v>1125</v>
      </c>
      <c r="E1843" s="10" t="s">
        <v>5</v>
      </c>
      <c r="F1843" s="9" t="s">
        <v>9</v>
      </c>
      <c r="G1843" s="11" t="s">
        <v>2582</v>
      </c>
    </row>
    <row r="1844" spans="1:7" s="7" customFormat="1" ht="36" x14ac:dyDescent="0.15">
      <c r="A1844" s="9">
        <v>6185</v>
      </c>
      <c r="B1844" s="10" t="s">
        <v>1117</v>
      </c>
      <c r="C1844" s="10" t="s">
        <v>882</v>
      </c>
      <c r="D1844" s="10" t="s">
        <v>1126</v>
      </c>
      <c r="E1844" s="10" t="s">
        <v>5</v>
      </c>
      <c r="F1844" s="9" t="s">
        <v>9</v>
      </c>
      <c r="G1844" s="11" t="s">
        <v>2583</v>
      </c>
    </row>
    <row r="1845" spans="1:7" s="7" customFormat="1" ht="36" x14ac:dyDescent="0.15">
      <c r="A1845" s="9">
        <v>6185</v>
      </c>
      <c r="B1845" s="10" t="s">
        <v>1117</v>
      </c>
      <c r="C1845" s="10" t="s">
        <v>882</v>
      </c>
      <c r="D1845" s="10" t="s">
        <v>1127</v>
      </c>
      <c r="E1845" s="10" t="s">
        <v>5</v>
      </c>
      <c r="F1845" s="9" t="s">
        <v>9</v>
      </c>
      <c r="G1845" s="11" t="s">
        <v>2583</v>
      </c>
    </row>
    <row r="1846" spans="1:7" s="7" customFormat="1" ht="36" x14ac:dyDescent="0.15">
      <c r="A1846" s="9">
        <v>6185</v>
      </c>
      <c r="B1846" s="10" t="s">
        <v>1117</v>
      </c>
      <c r="C1846" s="10" t="s">
        <v>882</v>
      </c>
      <c r="D1846" s="10" t="s">
        <v>1128</v>
      </c>
      <c r="E1846" s="10" t="s">
        <v>5</v>
      </c>
      <c r="F1846" s="9" t="s">
        <v>9</v>
      </c>
      <c r="G1846" s="11" t="s">
        <v>2582</v>
      </c>
    </row>
    <row r="1847" spans="1:7" s="7" customFormat="1" ht="36" x14ac:dyDescent="0.15">
      <c r="A1847" s="9">
        <v>6185</v>
      </c>
      <c r="B1847" s="10" t="s">
        <v>1117</v>
      </c>
      <c r="C1847" s="10" t="s">
        <v>882</v>
      </c>
      <c r="D1847" s="10" t="s">
        <v>1129</v>
      </c>
      <c r="E1847" s="10" t="s">
        <v>5</v>
      </c>
      <c r="F1847" s="9" t="s">
        <v>3</v>
      </c>
      <c r="G1847" s="11" t="s">
        <v>2583</v>
      </c>
    </row>
    <row r="1848" spans="1:7" s="7" customFormat="1" ht="36" x14ac:dyDescent="0.15">
      <c r="A1848" s="9">
        <v>6185</v>
      </c>
      <c r="B1848" s="10" t="s">
        <v>1117</v>
      </c>
      <c r="C1848" s="10" t="s">
        <v>882</v>
      </c>
      <c r="D1848" s="10" t="s">
        <v>1130</v>
      </c>
      <c r="E1848" s="10" t="s">
        <v>5</v>
      </c>
      <c r="F1848" s="9" t="s">
        <v>3</v>
      </c>
      <c r="G1848" s="11" t="s">
        <v>2582</v>
      </c>
    </row>
    <row r="1849" spans="1:7" s="7" customFormat="1" ht="36" x14ac:dyDescent="0.15">
      <c r="A1849" s="9">
        <v>6185</v>
      </c>
      <c r="B1849" s="10" t="s">
        <v>1117</v>
      </c>
      <c r="C1849" s="10" t="s">
        <v>882</v>
      </c>
      <c r="D1849" s="10" t="s">
        <v>1131</v>
      </c>
      <c r="E1849" s="10" t="s">
        <v>5</v>
      </c>
      <c r="F1849" s="9" t="s">
        <v>3</v>
      </c>
      <c r="G1849" s="11" t="s">
        <v>2582</v>
      </c>
    </row>
    <row r="1850" spans="1:7" s="7" customFormat="1" ht="36" x14ac:dyDescent="0.15">
      <c r="A1850" s="9">
        <v>6185</v>
      </c>
      <c r="B1850" s="10" t="s">
        <v>1117</v>
      </c>
      <c r="C1850" s="10" t="s">
        <v>882</v>
      </c>
      <c r="D1850" s="10" t="s">
        <v>1132</v>
      </c>
      <c r="E1850" s="10" t="s">
        <v>4</v>
      </c>
      <c r="F1850" s="9" t="s">
        <v>3</v>
      </c>
      <c r="G1850" s="11" t="s">
        <v>2582</v>
      </c>
    </row>
    <row r="1851" spans="1:7" s="7" customFormat="1" ht="36" x14ac:dyDescent="0.15">
      <c r="A1851" s="9">
        <v>6185</v>
      </c>
      <c r="B1851" s="10" t="s">
        <v>1117</v>
      </c>
      <c r="C1851" s="10" t="s">
        <v>882</v>
      </c>
      <c r="D1851" s="10" t="s">
        <v>1133</v>
      </c>
      <c r="E1851" s="10" t="s">
        <v>4</v>
      </c>
      <c r="F1851" s="9" t="s">
        <v>3</v>
      </c>
      <c r="G1851" s="11" t="s">
        <v>2583</v>
      </c>
    </row>
    <row r="1852" spans="1:7" s="7" customFormat="1" ht="36" x14ac:dyDescent="0.15">
      <c r="A1852" s="9">
        <v>6185</v>
      </c>
      <c r="B1852" s="10" t="s">
        <v>1117</v>
      </c>
      <c r="C1852" s="10" t="s">
        <v>882</v>
      </c>
      <c r="D1852" s="10" t="s">
        <v>1134</v>
      </c>
      <c r="E1852" s="10" t="s">
        <v>4</v>
      </c>
      <c r="F1852" s="9" t="s">
        <v>3</v>
      </c>
      <c r="G1852" s="11" t="s">
        <v>2583</v>
      </c>
    </row>
    <row r="1853" spans="1:7" s="7" customFormat="1" ht="36" x14ac:dyDescent="0.15">
      <c r="A1853" s="9">
        <v>6185</v>
      </c>
      <c r="B1853" s="10" t="s">
        <v>1117</v>
      </c>
      <c r="C1853" s="10" t="s">
        <v>882</v>
      </c>
      <c r="D1853" s="10" t="s">
        <v>1135</v>
      </c>
      <c r="E1853" s="10" t="s">
        <v>4</v>
      </c>
      <c r="F1853" s="9" t="s">
        <v>9</v>
      </c>
      <c r="G1853" s="11" t="s">
        <v>2584</v>
      </c>
    </row>
    <row r="1854" spans="1:7" s="7" customFormat="1" ht="36" x14ac:dyDescent="0.15">
      <c r="A1854" s="9">
        <v>6185</v>
      </c>
      <c r="B1854" s="10" t="s">
        <v>1117</v>
      </c>
      <c r="C1854" s="10" t="s">
        <v>882</v>
      </c>
      <c r="D1854" s="10" t="s">
        <v>1136</v>
      </c>
      <c r="E1854" s="10" t="s">
        <v>4</v>
      </c>
      <c r="F1854" s="9" t="s">
        <v>9</v>
      </c>
      <c r="G1854" s="11" t="s">
        <v>2583</v>
      </c>
    </row>
    <row r="1855" spans="1:7" s="7" customFormat="1" ht="36" x14ac:dyDescent="0.15">
      <c r="A1855" s="9">
        <v>6185</v>
      </c>
      <c r="B1855" s="10" t="s">
        <v>1117</v>
      </c>
      <c r="C1855" s="10" t="s">
        <v>882</v>
      </c>
      <c r="D1855" s="10" t="s">
        <v>1137</v>
      </c>
      <c r="E1855" s="10" t="s">
        <v>4</v>
      </c>
      <c r="F1855" s="9" t="s">
        <v>3</v>
      </c>
      <c r="G1855" s="11" t="s">
        <v>2582</v>
      </c>
    </row>
    <row r="1856" spans="1:7" s="7" customFormat="1" ht="36" x14ac:dyDescent="0.15">
      <c r="A1856" s="9">
        <v>6185</v>
      </c>
      <c r="B1856" s="10" t="s">
        <v>1117</v>
      </c>
      <c r="C1856" s="10" t="s">
        <v>882</v>
      </c>
      <c r="D1856" s="10" t="s">
        <v>1137</v>
      </c>
      <c r="E1856" s="10" t="s">
        <v>4</v>
      </c>
      <c r="F1856" s="9" t="s">
        <v>3</v>
      </c>
      <c r="G1856" s="11" t="s">
        <v>2583</v>
      </c>
    </row>
    <row r="1857" spans="1:7" s="7" customFormat="1" ht="36" x14ac:dyDescent="0.15">
      <c r="A1857" s="9">
        <v>6185</v>
      </c>
      <c r="B1857" s="10" t="s">
        <v>1117</v>
      </c>
      <c r="C1857" s="10" t="s">
        <v>882</v>
      </c>
      <c r="D1857" s="10" t="s">
        <v>1138</v>
      </c>
      <c r="E1857" s="10" t="s">
        <v>6</v>
      </c>
      <c r="F1857" s="9" t="s">
        <v>3</v>
      </c>
      <c r="G1857" s="11" t="s">
        <v>2582</v>
      </c>
    </row>
    <row r="1858" spans="1:7" s="7" customFormat="1" ht="36" x14ac:dyDescent="0.15">
      <c r="A1858" s="9">
        <v>6185</v>
      </c>
      <c r="B1858" s="10" t="s">
        <v>1117</v>
      </c>
      <c r="C1858" s="10" t="s">
        <v>882</v>
      </c>
      <c r="D1858" s="10" t="s">
        <v>1139</v>
      </c>
      <c r="E1858" s="10" t="s">
        <v>6</v>
      </c>
      <c r="F1858" s="9" t="s">
        <v>3</v>
      </c>
      <c r="G1858" s="11" t="s">
        <v>2582</v>
      </c>
    </row>
    <row r="1859" spans="1:7" s="7" customFormat="1" ht="36" x14ac:dyDescent="0.15">
      <c r="A1859" s="9">
        <v>6185</v>
      </c>
      <c r="B1859" s="10" t="s">
        <v>1117</v>
      </c>
      <c r="C1859" s="10" t="s">
        <v>882</v>
      </c>
      <c r="D1859" s="10" t="s">
        <v>1140</v>
      </c>
      <c r="E1859" s="10" t="s">
        <v>6</v>
      </c>
      <c r="F1859" s="9" t="s">
        <v>3</v>
      </c>
      <c r="G1859" s="11" t="s">
        <v>2582</v>
      </c>
    </row>
    <row r="1860" spans="1:7" s="7" customFormat="1" ht="36" x14ac:dyDescent="0.15">
      <c r="A1860" s="9">
        <v>6185</v>
      </c>
      <c r="B1860" s="10" t="s">
        <v>1117</v>
      </c>
      <c r="C1860" s="10" t="s">
        <v>882</v>
      </c>
      <c r="D1860" s="10" t="s">
        <v>1141</v>
      </c>
      <c r="E1860" s="10" t="s">
        <v>6</v>
      </c>
      <c r="F1860" s="9" t="s">
        <v>3</v>
      </c>
      <c r="G1860" s="11" t="s">
        <v>2582</v>
      </c>
    </row>
    <row r="1861" spans="1:7" s="7" customFormat="1" ht="36" x14ac:dyDescent="0.15">
      <c r="A1861" s="9">
        <v>6185</v>
      </c>
      <c r="B1861" s="10" t="s">
        <v>1117</v>
      </c>
      <c r="C1861" s="10" t="s">
        <v>882</v>
      </c>
      <c r="D1861" s="10" t="s">
        <v>1142</v>
      </c>
      <c r="E1861" s="10" t="s">
        <v>6</v>
      </c>
      <c r="F1861" s="9" t="s">
        <v>3</v>
      </c>
      <c r="G1861" s="11" t="s">
        <v>2582</v>
      </c>
    </row>
    <row r="1862" spans="1:7" s="7" customFormat="1" ht="36" x14ac:dyDescent="0.15">
      <c r="A1862" s="9">
        <v>6185</v>
      </c>
      <c r="B1862" s="10" t="s">
        <v>1117</v>
      </c>
      <c r="C1862" s="10" t="s">
        <v>882</v>
      </c>
      <c r="D1862" s="10" t="s">
        <v>1143</v>
      </c>
      <c r="E1862" s="10" t="s">
        <v>6</v>
      </c>
      <c r="F1862" s="9" t="s">
        <v>3</v>
      </c>
      <c r="G1862" s="11" t="s">
        <v>2583</v>
      </c>
    </row>
    <row r="1863" spans="1:7" s="7" customFormat="1" ht="36" x14ac:dyDescent="0.15">
      <c r="A1863" s="9">
        <v>6185</v>
      </c>
      <c r="B1863" s="10" t="s">
        <v>1117</v>
      </c>
      <c r="C1863" s="10" t="s">
        <v>1146</v>
      </c>
      <c r="D1863" s="10" t="s">
        <v>1118</v>
      </c>
      <c r="E1863" s="10" t="s">
        <v>4</v>
      </c>
      <c r="F1863" s="9" t="s">
        <v>3</v>
      </c>
      <c r="G1863" s="11" t="s">
        <v>2582</v>
      </c>
    </row>
    <row r="1864" spans="1:7" s="7" customFormat="1" ht="36" x14ac:dyDescent="0.15">
      <c r="A1864" s="9">
        <v>6185</v>
      </c>
      <c r="B1864" s="10" t="s">
        <v>1117</v>
      </c>
      <c r="C1864" s="10" t="s">
        <v>1146</v>
      </c>
      <c r="D1864" s="10" t="s">
        <v>1119</v>
      </c>
      <c r="E1864" s="10" t="s">
        <v>4</v>
      </c>
      <c r="F1864" s="9" t="s">
        <v>3</v>
      </c>
      <c r="G1864" s="11" t="s">
        <v>2583</v>
      </c>
    </row>
    <row r="1865" spans="1:7" s="7" customFormat="1" ht="36" x14ac:dyDescent="0.15">
      <c r="A1865" s="9">
        <v>6185</v>
      </c>
      <c r="B1865" s="10" t="s">
        <v>1117</v>
      </c>
      <c r="C1865" s="10" t="s">
        <v>1146</v>
      </c>
      <c r="D1865" s="10" t="s">
        <v>1120</v>
      </c>
      <c r="E1865" s="10" t="s">
        <v>4</v>
      </c>
      <c r="F1865" s="9" t="s">
        <v>3</v>
      </c>
      <c r="G1865" s="11" t="s">
        <v>2584</v>
      </c>
    </row>
    <row r="1866" spans="1:7" s="7" customFormat="1" ht="36" x14ac:dyDescent="0.15">
      <c r="A1866" s="9">
        <v>6185</v>
      </c>
      <c r="B1866" s="10" t="s">
        <v>1117</v>
      </c>
      <c r="C1866" s="10" t="s">
        <v>1146</v>
      </c>
      <c r="D1866" s="10" t="s">
        <v>1121</v>
      </c>
      <c r="E1866" s="10" t="s">
        <v>2</v>
      </c>
      <c r="F1866" s="9" t="s">
        <v>3</v>
      </c>
      <c r="G1866" s="11" t="s">
        <v>2582</v>
      </c>
    </row>
    <row r="1867" spans="1:7" s="7" customFormat="1" ht="36" x14ac:dyDescent="0.15">
      <c r="A1867" s="9">
        <v>6185</v>
      </c>
      <c r="B1867" s="10" t="s">
        <v>1117</v>
      </c>
      <c r="C1867" s="10" t="s">
        <v>1146</v>
      </c>
      <c r="D1867" s="10" t="s">
        <v>1122</v>
      </c>
      <c r="E1867" s="10" t="s">
        <v>2</v>
      </c>
      <c r="F1867" s="9" t="s">
        <v>3</v>
      </c>
      <c r="G1867" s="11" t="s">
        <v>2582</v>
      </c>
    </row>
    <row r="1868" spans="1:7" s="7" customFormat="1" ht="36" x14ac:dyDescent="0.15">
      <c r="A1868" s="9">
        <v>6185</v>
      </c>
      <c r="B1868" s="10" t="s">
        <v>1117</v>
      </c>
      <c r="C1868" s="10" t="s">
        <v>1146</v>
      </c>
      <c r="D1868" s="10" t="s">
        <v>1123</v>
      </c>
      <c r="E1868" s="10" t="s">
        <v>2</v>
      </c>
      <c r="F1868" s="9" t="s">
        <v>3</v>
      </c>
      <c r="G1868" s="11" t="s">
        <v>2583</v>
      </c>
    </row>
    <row r="1869" spans="1:7" s="7" customFormat="1" ht="36" x14ac:dyDescent="0.15">
      <c r="A1869" s="9">
        <v>6185</v>
      </c>
      <c r="B1869" s="10" t="s">
        <v>1117</v>
      </c>
      <c r="C1869" s="10" t="s">
        <v>1146</v>
      </c>
      <c r="D1869" s="10" t="s">
        <v>1124</v>
      </c>
      <c r="E1869" s="10" t="s">
        <v>2</v>
      </c>
      <c r="F1869" s="9" t="s">
        <v>3</v>
      </c>
      <c r="G1869" s="11" t="s">
        <v>2583</v>
      </c>
    </row>
    <row r="1870" spans="1:7" s="7" customFormat="1" ht="36" x14ac:dyDescent="0.15">
      <c r="A1870" s="9">
        <v>6185</v>
      </c>
      <c r="B1870" s="10" t="s">
        <v>1117</v>
      </c>
      <c r="C1870" s="10" t="s">
        <v>1146</v>
      </c>
      <c r="D1870" s="10" t="s">
        <v>1125</v>
      </c>
      <c r="E1870" s="10" t="s">
        <v>5</v>
      </c>
      <c r="F1870" s="9" t="s">
        <v>9</v>
      </c>
      <c r="G1870" s="11" t="s">
        <v>2582</v>
      </c>
    </row>
    <row r="1871" spans="1:7" s="7" customFormat="1" ht="36" x14ac:dyDescent="0.15">
      <c r="A1871" s="9">
        <v>6185</v>
      </c>
      <c r="B1871" s="10" t="s">
        <v>1117</v>
      </c>
      <c r="C1871" s="10" t="s">
        <v>1146</v>
      </c>
      <c r="D1871" s="10" t="s">
        <v>1126</v>
      </c>
      <c r="E1871" s="10" t="s">
        <v>5</v>
      </c>
      <c r="F1871" s="9" t="s">
        <v>9</v>
      </c>
      <c r="G1871" s="11" t="s">
        <v>2583</v>
      </c>
    </row>
    <row r="1872" spans="1:7" s="7" customFormat="1" ht="36" x14ac:dyDescent="0.15">
      <c r="A1872" s="9">
        <v>6185</v>
      </c>
      <c r="B1872" s="10" t="s">
        <v>1117</v>
      </c>
      <c r="C1872" s="10" t="s">
        <v>1146</v>
      </c>
      <c r="D1872" s="10" t="s">
        <v>1127</v>
      </c>
      <c r="E1872" s="10" t="s">
        <v>5</v>
      </c>
      <c r="F1872" s="9" t="s">
        <v>9</v>
      </c>
      <c r="G1872" s="11" t="s">
        <v>2582</v>
      </c>
    </row>
    <row r="1873" spans="1:7" s="7" customFormat="1" ht="36" x14ac:dyDescent="0.15">
      <c r="A1873" s="9">
        <v>6185</v>
      </c>
      <c r="B1873" s="10" t="s">
        <v>1117</v>
      </c>
      <c r="C1873" s="10" t="s">
        <v>1146</v>
      </c>
      <c r="D1873" s="10" t="s">
        <v>1128</v>
      </c>
      <c r="E1873" s="10" t="s">
        <v>5</v>
      </c>
      <c r="F1873" s="9" t="s">
        <v>9</v>
      </c>
      <c r="G1873" s="11" t="s">
        <v>2582</v>
      </c>
    </row>
    <row r="1874" spans="1:7" s="7" customFormat="1" ht="36" x14ac:dyDescent="0.15">
      <c r="A1874" s="9">
        <v>6185</v>
      </c>
      <c r="B1874" s="10" t="s">
        <v>1117</v>
      </c>
      <c r="C1874" s="10" t="s">
        <v>1146</v>
      </c>
      <c r="D1874" s="10" t="s">
        <v>1129</v>
      </c>
      <c r="E1874" s="10" t="s">
        <v>5</v>
      </c>
      <c r="F1874" s="9" t="s">
        <v>3</v>
      </c>
      <c r="G1874" s="11" t="s">
        <v>2582</v>
      </c>
    </row>
    <row r="1875" spans="1:7" s="7" customFormat="1" ht="36" x14ac:dyDescent="0.15">
      <c r="A1875" s="9">
        <v>6185</v>
      </c>
      <c r="B1875" s="10" t="s">
        <v>1117</v>
      </c>
      <c r="C1875" s="10" t="s">
        <v>1146</v>
      </c>
      <c r="D1875" s="10" t="s">
        <v>1130</v>
      </c>
      <c r="E1875" s="10" t="s">
        <v>5</v>
      </c>
      <c r="F1875" s="9" t="s">
        <v>3</v>
      </c>
      <c r="G1875" s="11" t="s">
        <v>2582</v>
      </c>
    </row>
    <row r="1876" spans="1:7" s="7" customFormat="1" ht="36" x14ac:dyDescent="0.15">
      <c r="A1876" s="9">
        <v>6185</v>
      </c>
      <c r="B1876" s="10" t="s">
        <v>1117</v>
      </c>
      <c r="C1876" s="10" t="s">
        <v>1146</v>
      </c>
      <c r="D1876" s="10" t="s">
        <v>1131</v>
      </c>
      <c r="E1876" s="10" t="s">
        <v>5</v>
      </c>
      <c r="F1876" s="9" t="s">
        <v>3</v>
      </c>
      <c r="G1876" s="11" t="s">
        <v>2582</v>
      </c>
    </row>
    <row r="1877" spans="1:7" s="7" customFormat="1" ht="36" x14ac:dyDescent="0.15">
      <c r="A1877" s="9">
        <v>6185</v>
      </c>
      <c r="B1877" s="10" t="s">
        <v>1117</v>
      </c>
      <c r="C1877" s="10" t="s">
        <v>1146</v>
      </c>
      <c r="D1877" s="10" t="s">
        <v>1132</v>
      </c>
      <c r="E1877" s="10" t="s">
        <v>4</v>
      </c>
      <c r="F1877" s="9" t="s">
        <v>3</v>
      </c>
      <c r="G1877" s="11" t="s">
        <v>2582</v>
      </c>
    </row>
    <row r="1878" spans="1:7" s="7" customFormat="1" ht="36" x14ac:dyDescent="0.15">
      <c r="A1878" s="9">
        <v>6185</v>
      </c>
      <c r="B1878" s="10" t="s">
        <v>1117</v>
      </c>
      <c r="C1878" s="10" t="s">
        <v>1146</v>
      </c>
      <c r="D1878" s="10" t="s">
        <v>1133</v>
      </c>
      <c r="E1878" s="10" t="s">
        <v>4</v>
      </c>
      <c r="F1878" s="9" t="s">
        <v>3</v>
      </c>
      <c r="G1878" s="11" t="s">
        <v>2582</v>
      </c>
    </row>
    <row r="1879" spans="1:7" s="7" customFormat="1" ht="36" x14ac:dyDescent="0.15">
      <c r="A1879" s="9">
        <v>6185</v>
      </c>
      <c r="B1879" s="10" t="s">
        <v>1117</v>
      </c>
      <c r="C1879" s="10" t="s">
        <v>1146</v>
      </c>
      <c r="D1879" s="10" t="s">
        <v>1134</v>
      </c>
      <c r="E1879" s="10" t="s">
        <v>4</v>
      </c>
      <c r="F1879" s="9" t="s">
        <v>3</v>
      </c>
      <c r="G1879" s="11" t="s">
        <v>2582</v>
      </c>
    </row>
    <row r="1880" spans="1:7" s="7" customFormat="1" ht="36" x14ac:dyDescent="0.15">
      <c r="A1880" s="9">
        <v>6185</v>
      </c>
      <c r="B1880" s="10" t="s">
        <v>1117</v>
      </c>
      <c r="C1880" s="10" t="s">
        <v>1146</v>
      </c>
      <c r="D1880" s="10" t="s">
        <v>1135</v>
      </c>
      <c r="E1880" s="10" t="s">
        <v>4</v>
      </c>
      <c r="F1880" s="9" t="s">
        <v>9</v>
      </c>
      <c r="G1880" s="11" t="s">
        <v>2583</v>
      </c>
    </row>
    <row r="1881" spans="1:7" s="7" customFormat="1" ht="36" x14ac:dyDescent="0.15">
      <c r="A1881" s="9">
        <v>6185</v>
      </c>
      <c r="B1881" s="10" t="s">
        <v>1117</v>
      </c>
      <c r="C1881" s="10" t="s">
        <v>1146</v>
      </c>
      <c r="D1881" s="10" t="s">
        <v>1136</v>
      </c>
      <c r="E1881" s="10" t="s">
        <v>4</v>
      </c>
      <c r="F1881" s="9" t="s">
        <v>9</v>
      </c>
      <c r="G1881" s="11" t="s">
        <v>2583</v>
      </c>
    </row>
    <row r="1882" spans="1:7" s="7" customFormat="1" ht="36" x14ac:dyDescent="0.15">
      <c r="A1882" s="9">
        <v>6185</v>
      </c>
      <c r="B1882" s="10" t="s">
        <v>1117</v>
      </c>
      <c r="C1882" s="10" t="s">
        <v>1146</v>
      </c>
      <c r="D1882" s="10" t="s">
        <v>1137</v>
      </c>
      <c r="E1882" s="10" t="s">
        <v>4</v>
      </c>
      <c r="F1882" s="9" t="s">
        <v>3</v>
      </c>
      <c r="G1882" s="11" t="s">
        <v>2583</v>
      </c>
    </row>
    <row r="1883" spans="1:7" s="7" customFormat="1" ht="36" x14ac:dyDescent="0.15">
      <c r="A1883" s="9">
        <v>6185</v>
      </c>
      <c r="B1883" s="10" t="s">
        <v>1117</v>
      </c>
      <c r="C1883" s="10" t="s">
        <v>1146</v>
      </c>
      <c r="D1883" s="10" t="s">
        <v>1137</v>
      </c>
      <c r="E1883" s="10" t="s">
        <v>4</v>
      </c>
      <c r="F1883" s="9" t="s">
        <v>3</v>
      </c>
      <c r="G1883" s="11" t="s">
        <v>2582</v>
      </c>
    </row>
    <row r="1884" spans="1:7" s="7" customFormat="1" ht="36" x14ac:dyDescent="0.15">
      <c r="A1884" s="9">
        <v>6185</v>
      </c>
      <c r="B1884" s="10" t="s">
        <v>1117</v>
      </c>
      <c r="C1884" s="10" t="s">
        <v>1146</v>
      </c>
      <c r="D1884" s="10" t="s">
        <v>1138</v>
      </c>
      <c r="E1884" s="10" t="s">
        <v>6</v>
      </c>
      <c r="F1884" s="9" t="s">
        <v>3</v>
      </c>
      <c r="G1884" s="11" t="s">
        <v>2582</v>
      </c>
    </row>
    <row r="1885" spans="1:7" s="7" customFormat="1" ht="36" x14ac:dyDescent="0.15">
      <c r="A1885" s="9">
        <v>6185</v>
      </c>
      <c r="B1885" s="10" t="s">
        <v>1117</v>
      </c>
      <c r="C1885" s="10" t="s">
        <v>1146</v>
      </c>
      <c r="D1885" s="10" t="s">
        <v>1139</v>
      </c>
      <c r="E1885" s="10" t="s">
        <v>6</v>
      </c>
      <c r="F1885" s="9" t="s">
        <v>3</v>
      </c>
      <c r="G1885" s="11" t="s">
        <v>2582</v>
      </c>
    </row>
    <row r="1886" spans="1:7" s="7" customFormat="1" ht="36" x14ac:dyDescent="0.15">
      <c r="A1886" s="9">
        <v>6185</v>
      </c>
      <c r="B1886" s="10" t="s">
        <v>1117</v>
      </c>
      <c r="C1886" s="10" t="s">
        <v>1146</v>
      </c>
      <c r="D1886" s="10" t="s">
        <v>1140</v>
      </c>
      <c r="E1886" s="10" t="s">
        <v>6</v>
      </c>
      <c r="F1886" s="9" t="s">
        <v>3</v>
      </c>
      <c r="G1886" s="11" t="s">
        <v>2582</v>
      </c>
    </row>
    <row r="1887" spans="1:7" s="7" customFormat="1" ht="36" x14ac:dyDescent="0.15">
      <c r="A1887" s="9">
        <v>6185</v>
      </c>
      <c r="B1887" s="10" t="s">
        <v>1117</v>
      </c>
      <c r="C1887" s="10" t="s">
        <v>1146</v>
      </c>
      <c r="D1887" s="10" t="s">
        <v>1141</v>
      </c>
      <c r="E1887" s="10" t="s">
        <v>6</v>
      </c>
      <c r="F1887" s="9" t="s">
        <v>3</v>
      </c>
      <c r="G1887" s="11" t="s">
        <v>2583</v>
      </c>
    </row>
    <row r="1888" spans="1:7" s="7" customFormat="1" ht="36" x14ac:dyDescent="0.15">
      <c r="A1888" s="9">
        <v>6185</v>
      </c>
      <c r="B1888" s="10" t="s">
        <v>1117</v>
      </c>
      <c r="C1888" s="10" t="s">
        <v>1146</v>
      </c>
      <c r="D1888" s="10" t="s">
        <v>1142</v>
      </c>
      <c r="E1888" s="10" t="s">
        <v>6</v>
      </c>
      <c r="F1888" s="9" t="s">
        <v>3</v>
      </c>
      <c r="G1888" s="11" t="s">
        <v>2582</v>
      </c>
    </row>
    <row r="1889" spans="1:7" s="7" customFormat="1" ht="36" x14ac:dyDescent="0.15">
      <c r="A1889" s="9">
        <v>6185</v>
      </c>
      <c r="B1889" s="10" t="s">
        <v>1117</v>
      </c>
      <c r="C1889" s="10" t="s">
        <v>1146</v>
      </c>
      <c r="D1889" s="10" t="s">
        <v>1143</v>
      </c>
      <c r="E1889" s="10" t="s">
        <v>6</v>
      </c>
      <c r="F1889" s="9" t="s">
        <v>3</v>
      </c>
      <c r="G1889" s="11" t="s">
        <v>2583</v>
      </c>
    </row>
    <row r="1890" spans="1:7" s="7" customFormat="1" ht="24" x14ac:dyDescent="0.15">
      <c r="A1890" s="22">
        <v>6186</v>
      </c>
      <c r="B1890" s="15" t="s">
        <v>449</v>
      </c>
      <c r="C1890" s="15" t="s">
        <v>450</v>
      </c>
      <c r="D1890" s="15" t="s">
        <v>451</v>
      </c>
      <c r="E1890" s="15" t="s">
        <v>2</v>
      </c>
      <c r="F1890" s="22" t="s">
        <v>9</v>
      </c>
      <c r="G1890" s="11" t="s">
        <v>2585</v>
      </c>
    </row>
    <row r="1891" spans="1:7" s="7" customFormat="1" ht="24" x14ac:dyDescent="0.15">
      <c r="A1891" s="23">
        <v>6186</v>
      </c>
      <c r="B1891" s="24" t="s">
        <v>449</v>
      </c>
      <c r="C1891" s="24" t="s">
        <v>450</v>
      </c>
      <c r="D1891" s="24" t="s">
        <v>453</v>
      </c>
      <c r="E1891" s="24" t="s">
        <v>2</v>
      </c>
      <c r="F1891" s="23" t="s">
        <v>9</v>
      </c>
      <c r="G1891" s="11" t="s">
        <v>452</v>
      </c>
    </row>
    <row r="1892" spans="1:7" s="7" customFormat="1" ht="24" x14ac:dyDescent="0.15">
      <c r="A1892" s="23">
        <v>6186</v>
      </c>
      <c r="B1892" s="24" t="s">
        <v>449</v>
      </c>
      <c r="C1892" s="24" t="s">
        <v>450</v>
      </c>
      <c r="D1892" s="24" t="s">
        <v>454</v>
      </c>
      <c r="E1892" s="24" t="s">
        <v>2</v>
      </c>
      <c r="F1892" s="23" t="s">
        <v>9</v>
      </c>
      <c r="G1892" s="11" t="s">
        <v>452</v>
      </c>
    </row>
    <row r="1893" spans="1:7" s="7" customFormat="1" ht="24" x14ac:dyDescent="0.15">
      <c r="A1893" s="23">
        <v>6186</v>
      </c>
      <c r="B1893" s="24" t="s">
        <v>449</v>
      </c>
      <c r="C1893" s="24" t="s">
        <v>450</v>
      </c>
      <c r="D1893" s="24" t="s">
        <v>455</v>
      </c>
      <c r="E1893" s="24" t="s">
        <v>2</v>
      </c>
      <c r="F1893" s="23" t="s">
        <v>3</v>
      </c>
      <c r="G1893" s="11" t="s">
        <v>452</v>
      </c>
    </row>
    <row r="1894" spans="1:7" s="7" customFormat="1" ht="24" x14ac:dyDescent="0.15">
      <c r="A1894" s="23">
        <v>6186</v>
      </c>
      <c r="B1894" s="24" t="s">
        <v>449</v>
      </c>
      <c r="C1894" s="24" t="s">
        <v>450</v>
      </c>
      <c r="D1894" s="24" t="s">
        <v>456</v>
      </c>
      <c r="E1894" s="24" t="s">
        <v>232</v>
      </c>
      <c r="F1894" s="23" t="s">
        <v>3</v>
      </c>
      <c r="G1894" s="11" t="s">
        <v>452</v>
      </c>
    </row>
    <row r="1895" spans="1:7" s="7" customFormat="1" ht="24" x14ac:dyDescent="0.15">
      <c r="A1895" s="23">
        <v>6186</v>
      </c>
      <c r="B1895" s="24" t="s">
        <v>449</v>
      </c>
      <c r="C1895" s="24" t="s">
        <v>450</v>
      </c>
      <c r="D1895" s="24" t="s">
        <v>457</v>
      </c>
      <c r="E1895" s="24" t="s">
        <v>5</v>
      </c>
      <c r="F1895" s="23" t="s">
        <v>3</v>
      </c>
      <c r="G1895" s="11" t="s">
        <v>452</v>
      </c>
    </row>
    <row r="1896" spans="1:7" s="7" customFormat="1" ht="24" x14ac:dyDescent="0.15">
      <c r="A1896" s="23">
        <v>6186</v>
      </c>
      <c r="B1896" s="24" t="s">
        <v>449</v>
      </c>
      <c r="C1896" s="24" t="s">
        <v>450</v>
      </c>
      <c r="D1896" s="24" t="s">
        <v>458</v>
      </c>
      <c r="E1896" s="24" t="s">
        <v>5</v>
      </c>
      <c r="F1896" s="23" t="s">
        <v>3</v>
      </c>
      <c r="G1896" s="11" t="s">
        <v>452</v>
      </c>
    </row>
    <row r="1897" spans="1:7" s="7" customFormat="1" ht="24" x14ac:dyDescent="0.15">
      <c r="A1897" s="23">
        <v>6186</v>
      </c>
      <c r="B1897" s="24" t="s">
        <v>449</v>
      </c>
      <c r="C1897" s="24" t="s">
        <v>450</v>
      </c>
      <c r="D1897" s="24" t="s">
        <v>459</v>
      </c>
      <c r="E1897" s="24" t="s">
        <v>6</v>
      </c>
      <c r="F1897" s="23" t="s">
        <v>9</v>
      </c>
      <c r="G1897" s="11" t="s">
        <v>2585</v>
      </c>
    </row>
    <row r="1898" spans="1:7" s="7" customFormat="1" ht="36" x14ac:dyDescent="0.15">
      <c r="A1898" s="9">
        <v>6186</v>
      </c>
      <c r="B1898" s="10" t="s">
        <v>1117</v>
      </c>
      <c r="C1898" s="10" t="s">
        <v>882</v>
      </c>
      <c r="D1898" s="10" t="s">
        <v>1144</v>
      </c>
      <c r="E1898" s="10" t="s">
        <v>6</v>
      </c>
      <c r="F1898" s="9" t="s">
        <v>3</v>
      </c>
      <c r="G1898" s="11" t="s">
        <v>2582</v>
      </c>
    </row>
    <row r="1899" spans="1:7" s="7" customFormat="1" ht="36" x14ac:dyDescent="0.15">
      <c r="A1899" s="9">
        <v>6186</v>
      </c>
      <c r="B1899" s="10" t="s">
        <v>1117</v>
      </c>
      <c r="C1899" s="10" t="s">
        <v>1146</v>
      </c>
      <c r="D1899" s="10" t="s">
        <v>1144</v>
      </c>
      <c r="E1899" s="10" t="s">
        <v>6</v>
      </c>
      <c r="F1899" s="9" t="s">
        <v>3</v>
      </c>
      <c r="G1899" s="11" t="s">
        <v>2583</v>
      </c>
    </row>
    <row r="1900" spans="1:7" s="7" customFormat="1" ht="24" x14ac:dyDescent="0.15">
      <c r="A1900" s="9">
        <v>6187</v>
      </c>
      <c r="B1900" s="10" t="s">
        <v>2166</v>
      </c>
      <c r="C1900" s="10" t="s">
        <v>324</v>
      </c>
      <c r="D1900" s="10" t="s">
        <v>2167</v>
      </c>
      <c r="E1900" s="10" t="s">
        <v>2</v>
      </c>
      <c r="F1900" s="9" t="s">
        <v>9</v>
      </c>
      <c r="G1900" s="11" t="s">
        <v>2586</v>
      </c>
    </row>
    <row r="1901" spans="1:7" s="7" customFormat="1" ht="24" x14ac:dyDescent="0.15">
      <c r="A1901" s="9">
        <v>6187</v>
      </c>
      <c r="B1901" s="10" t="s">
        <v>2166</v>
      </c>
      <c r="C1901" s="10" t="s">
        <v>324</v>
      </c>
      <c r="D1901" s="10" t="s">
        <v>2168</v>
      </c>
      <c r="E1901" s="10" t="s">
        <v>2</v>
      </c>
      <c r="F1901" s="9" t="s">
        <v>9</v>
      </c>
      <c r="G1901" s="11" t="s">
        <v>2587</v>
      </c>
    </row>
    <row r="1902" spans="1:7" s="7" customFormat="1" ht="24" x14ac:dyDescent="0.15">
      <c r="A1902" s="9">
        <v>6187</v>
      </c>
      <c r="B1902" s="10" t="s">
        <v>2166</v>
      </c>
      <c r="C1902" s="10" t="s">
        <v>324</v>
      </c>
      <c r="D1902" s="10" t="s">
        <v>2169</v>
      </c>
      <c r="E1902" s="10" t="s">
        <v>2</v>
      </c>
      <c r="F1902" s="9" t="s">
        <v>9</v>
      </c>
      <c r="G1902" s="11" t="s">
        <v>2586</v>
      </c>
    </row>
    <row r="1903" spans="1:7" s="7" customFormat="1" ht="24" x14ac:dyDescent="0.15">
      <c r="A1903" s="9">
        <v>6187</v>
      </c>
      <c r="B1903" s="10" t="s">
        <v>2166</v>
      </c>
      <c r="C1903" s="10" t="s">
        <v>324</v>
      </c>
      <c r="D1903" s="10" t="s">
        <v>2170</v>
      </c>
      <c r="E1903" s="10" t="s">
        <v>2</v>
      </c>
      <c r="F1903" s="9" t="s">
        <v>9</v>
      </c>
      <c r="G1903" s="11" t="s">
        <v>2588</v>
      </c>
    </row>
    <row r="1904" spans="1:7" s="7" customFormat="1" ht="24" x14ac:dyDescent="0.15">
      <c r="A1904" s="9">
        <v>6187</v>
      </c>
      <c r="B1904" s="10" t="s">
        <v>2166</v>
      </c>
      <c r="C1904" s="10" t="s">
        <v>324</v>
      </c>
      <c r="D1904" s="10" t="s">
        <v>2171</v>
      </c>
      <c r="E1904" s="10" t="s">
        <v>4</v>
      </c>
      <c r="F1904" s="9" t="s">
        <v>9</v>
      </c>
      <c r="G1904" s="11" t="s">
        <v>2589</v>
      </c>
    </row>
    <row r="1905" spans="1:7" s="7" customFormat="1" ht="24" x14ac:dyDescent="0.15">
      <c r="A1905" s="9">
        <v>6187</v>
      </c>
      <c r="B1905" s="10" t="s">
        <v>2166</v>
      </c>
      <c r="C1905" s="10" t="s">
        <v>324</v>
      </c>
      <c r="D1905" s="10" t="s">
        <v>2172</v>
      </c>
      <c r="E1905" s="10" t="s">
        <v>4</v>
      </c>
      <c r="F1905" s="9" t="s">
        <v>9</v>
      </c>
      <c r="G1905" s="11" t="s">
        <v>2589</v>
      </c>
    </row>
    <row r="1906" spans="1:7" s="7" customFormat="1" ht="24" x14ac:dyDescent="0.15">
      <c r="A1906" s="9">
        <v>6187</v>
      </c>
      <c r="B1906" s="10" t="s">
        <v>2166</v>
      </c>
      <c r="C1906" s="10" t="s">
        <v>324</v>
      </c>
      <c r="D1906" s="10" t="s">
        <v>2173</v>
      </c>
      <c r="E1906" s="10" t="s">
        <v>5</v>
      </c>
      <c r="F1906" s="9" t="s">
        <v>9</v>
      </c>
      <c r="G1906" s="11" t="s">
        <v>2596</v>
      </c>
    </row>
    <row r="1907" spans="1:7" s="7" customFormat="1" ht="24" x14ac:dyDescent="0.15">
      <c r="A1907" s="9">
        <v>6187</v>
      </c>
      <c r="B1907" s="10" t="s">
        <v>2166</v>
      </c>
      <c r="C1907" s="10" t="s">
        <v>324</v>
      </c>
      <c r="D1907" s="10" t="s">
        <v>2174</v>
      </c>
      <c r="E1907" s="10" t="s">
        <v>5</v>
      </c>
      <c r="F1907" s="9" t="s">
        <v>9</v>
      </c>
      <c r="G1907" s="11" t="s">
        <v>2589</v>
      </c>
    </row>
    <row r="1908" spans="1:7" s="7" customFormat="1" ht="24" x14ac:dyDescent="0.15">
      <c r="A1908" s="9">
        <v>6187</v>
      </c>
      <c r="B1908" s="10" t="s">
        <v>2166</v>
      </c>
      <c r="C1908" s="10" t="s">
        <v>324</v>
      </c>
      <c r="D1908" s="10" t="s">
        <v>2175</v>
      </c>
      <c r="E1908" s="10" t="s">
        <v>5</v>
      </c>
      <c r="F1908" s="9" t="s">
        <v>9</v>
      </c>
      <c r="G1908" s="11" t="s">
        <v>2586</v>
      </c>
    </row>
    <row r="1909" spans="1:7" s="7" customFormat="1" ht="36" x14ac:dyDescent="0.15">
      <c r="A1909" s="9">
        <v>6187</v>
      </c>
      <c r="B1909" s="10" t="s">
        <v>1117</v>
      </c>
      <c r="C1909" s="10" t="s">
        <v>882</v>
      </c>
      <c r="D1909" s="10" t="s">
        <v>1145</v>
      </c>
      <c r="E1909" s="10" t="s">
        <v>6</v>
      </c>
      <c r="F1909" s="9" t="s">
        <v>3</v>
      </c>
      <c r="G1909" s="11" t="s">
        <v>2582</v>
      </c>
    </row>
    <row r="1910" spans="1:7" s="7" customFormat="1" ht="36" x14ac:dyDescent="0.15">
      <c r="A1910" s="9">
        <v>6187</v>
      </c>
      <c r="B1910" s="10" t="s">
        <v>1117</v>
      </c>
      <c r="C1910" s="10" t="s">
        <v>1146</v>
      </c>
      <c r="D1910" s="10" t="s">
        <v>1145</v>
      </c>
      <c r="E1910" s="10" t="s">
        <v>6</v>
      </c>
      <c r="F1910" s="9" t="s">
        <v>3</v>
      </c>
      <c r="G1910" s="11" t="s">
        <v>2582</v>
      </c>
    </row>
    <row r="1911" spans="1:7" s="7" customFormat="1" ht="36" x14ac:dyDescent="0.15">
      <c r="A1911" s="9">
        <v>6188</v>
      </c>
      <c r="B1911" s="10" t="s">
        <v>1729</v>
      </c>
      <c r="C1911" s="10" t="s">
        <v>1097</v>
      </c>
      <c r="D1911" s="10" t="s">
        <v>1730</v>
      </c>
      <c r="E1911" s="10" t="s">
        <v>2</v>
      </c>
      <c r="F1911" s="9" t="s">
        <v>9</v>
      </c>
      <c r="G1911" s="13" t="s">
        <v>1731</v>
      </c>
    </row>
    <row r="1912" spans="1:7" s="7" customFormat="1" ht="36" x14ac:dyDescent="0.15">
      <c r="A1912" s="9">
        <v>6188</v>
      </c>
      <c r="B1912" s="10" t="s">
        <v>1729</v>
      </c>
      <c r="C1912" s="10" t="s">
        <v>1097</v>
      </c>
      <c r="D1912" s="10" t="s">
        <v>1732</v>
      </c>
      <c r="E1912" s="10" t="s">
        <v>2</v>
      </c>
      <c r="F1912" s="9" t="s">
        <v>9</v>
      </c>
      <c r="G1912" s="13" t="s">
        <v>1731</v>
      </c>
    </row>
    <row r="1913" spans="1:7" s="7" customFormat="1" ht="36" x14ac:dyDescent="0.15">
      <c r="A1913" s="9">
        <v>6188</v>
      </c>
      <c r="B1913" s="10" t="s">
        <v>1729</v>
      </c>
      <c r="C1913" s="10" t="s">
        <v>1097</v>
      </c>
      <c r="D1913" s="10" t="s">
        <v>1733</v>
      </c>
      <c r="E1913" s="10" t="s">
        <v>4</v>
      </c>
      <c r="F1913" s="9" t="s">
        <v>9</v>
      </c>
      <c r="G1913" s="13" t="s">
        <v>1731</v>
      </c>
    </row>
    <row r="1914" spans="1:7" s="7" customFormat="1" ht="36" x14ac:dyDescent="0.15">
      <c r="A1914" s="9">
        <v>6188</v>
      </c>
      <c r="B1914" s="10" t="s">
        <v>1729</v>
      </c>
      <c r="C1914" s="10" t="s">
        <v>1097</v>
      </c>
      <c r="D1914" s="10" t="s">
        <v>1734</v>
      </c>
      <c r="E1914" s="10" t="s">
        <v>4</v>
      </c>
      <c r="F1914" s="9" t="s">
        <v>3</v>
      </c>
      <c r="G1914" s="13" t="s">
        <v>1731</v>
      </c>
    </row>
    <row r="1915" spans="1:7" s="7" customFormat="1" ht="36" x14ac:dyDescent="0.15">
      <c r="A1915" s="9">
        <v>6188</v>
      </c>
      <c r="B1915" s="10" t="s">
        <v>1729</v>
      </c>
      <c r="C1915" s="10" t="s">
        <v>1097</v>
      </c>
      <c r="D1915" s="10" t="s">
        <v>1735</v>
      </c>
      <c r="E1915" s="10" t="s">
        <v>5</v>
      </c>
      <c r="F1915" s="9" t="s">
        <v>3</v>
      </c>
      <c r="G1915" s="13" t="s">
        <v>1731</v>
      </c>
    </row>
    <row r="1916" spans="1:7" s="7" customFormat="1" ht="36" x14ac:dyDescent="0.15">
      <c r="A1916" s="9">
        <v>6188</v>
      </c>
      <c r="B1916" s="10" t="s">
        <v>1729</v>
      </c>
      <c r="C1916" s="10" t="s">
        <v>1097</v>
      </c>
      <c r="D1916" s="10" t="s">
        <v>1736</v>
      </c>
      <c r="E1916" s="10" t="s">
        <v>5</v>
      </c>
      <c r="F1916" s="9" t="s">
        <v>3</v>
      </c>
      <c r="G1916" s="13" t="s">
        <v>1731</v>
      </c>
    </row>
    <row r="1917" spans="1:7" s="7" customFormat="1" ht="36" x14ac:dyDescent="0.15">
      <c r="A1917" s="9">
        <v>6188</v>
      </c>
      <c r="B1917" s="10" t="s">
        <v>1729</v>
      </c>
      <c r="C1917" s="10" t="s">
        <v>1097</v>
      </c>
      <c r="D1917" s="10" t="s">
        <v>1737</v>
      </c>
      <c r="E1917" s="10" t="s">
        <v>5</v>
      </c>
      <c r="F1917" s="9" t="s">
        <v>3</v>
      </c>
      <c r="G1917" s="13" t="s">
        <v>2590</v>
      </c>
    </row>
    <row r="1918" spans="1:7" s="7" customFormat="1" ht="36" x14ac:dyDescent="0.15">
      <c r="A1918" s="9">
        <v>6189</v>
      </c>
      <c r="B1918" s="10" t="s">
        <v>460</v>
      </c>
      <c r="C1918" s="10" t="s">
        <v>461</v>
      </c>
      <c r="D1918" s="10" t="s">
        <v>462</v>
      </c>
      <c r="E1918" s="10" t="s">
        <v>2</v>
      </c>
      <c r="F1918" s="9" t="s">
        <v>3</v>
      </c>
      <c r="G1918" s="11" t="s">
        <v>2591</v>
      </c>
    </row>
    <row r="1919" spans="1:7" s="7" customFormat="1" ht="36" x14ac:dyDescent="0.15">
      <c r="A1919" s="9">
        <v>6189</v>
      </c>
      <c r="B1919" s="10" t="s">
        <v>460</v>
      </c>
      <c r="C1919" s="10" t="s">
        <v>461</v>
      </c>
      <c r="D1919" s="10" t="s">
        <v>463</v>
      </c>
      <c r="E1919" s="10" t="s">
        <v>2</v>
      </c>
      <c r="F1919" s="9" t="s">
        <v>3</v>
      </c>
      <c r="G1919" s="11" t="s">
        <v>2591</v>
      </c>
    </row>
    <row r="1920" spans="1:7" s="7" customFormat="1" ht="36" x14ac:dyDescent="0.15">
      <c r="A1920" s="9">
        <v>6189</v>
      </c>
      <c r="B1920" s="10" t="s">
        <v>460</v>
      </c>
      <c r="C1920" s="10" t="s">
        <v>461</v>
      </c>
      <c r="D1920" s="10" t="s">
        <v>464</v>
      </c>
      <c r="E1920" s="10" t="s">
        <v>4</v>
      </c>
      <c r="F1920" s="9" t="s">
        <v>3</v>
      </c>
      <c r="G1920" s="11" t="s">
        <v>2591</v>
      </c>
    </row>
    <row r="1921" spans="1:7" s="7" customFormat="1" ht="36" x14ac:dyDescent="0.15">
      <c r="A1921" s="9">
        <v>6189</v>
      </c>
      <c r="B1921" s="10" t="s">
        <v>460</v>
      </c>
      <c r="C1921" s="10" t="s">
        <v>461</v>
      </c>
      <c r="D1921" s="10" t="s">
        <v>465</v>
      </c>
      <c r="E1921" s="10" t="s">
        <v>5</v>
      </c>
      <c r="F1921" s="9" t="s">
        <v>3</v>
      </c>
      <c r="G1921" s="11" t="s">
        <v>2591</v>
      </c>
    </row>
    <row r="1922" spans="1:7" s="7" customFormat="1" ht="36" x14ac:dyDescent="0.15">
      <c r="A1922" s="9">
        <v>6189</v>
      </c>
      <c r="B1922" s="10" t="s">
        <v>460</v>
      </c>
      <c r="C1922" s="10" t="s">
        <v>461</v>
      </c>
      <c r="D1922" s="10" t="s">
        <v>466</v>
      </c>
      <c r="E1922" s="10" t="s">
        <v>5</v>
      </c>
      <c r="F1922" s="9" t="s">
        <v>3</v>
      </c>
      <c r="G1922" s="11" t="s">
        <v>2591</v>
      </c>
    </row>
    <row r="1923" spans="1:7" s="7" customFormat="1" ht="36" x14ac:dyDescent="0.15">
      <c r="A1923" s="9">
        <v>6189</v>
      </c>
      <c r="B1923" s="10" t="s">
        <v>460</v>
      </c>
      <c r="C1923" s="10" t="s">
        <v>461</v>
      </c>
      <c r="D1923" s="10" t="s">
        <v>467</v>
      </c>
      <c r="E1923" s="10" t="s">
        <v>6</v>
      </c>
      <c r="F1923" s="9" t="s">
        <v>3</v>
      </c>
      <c r="G1923" s="11" t="s">
        <v>2591</v>
      </c>
    </row>
    <row r="1924" spans="1:7" s="7" customFormat="1" ht="36" x14ac:dyDescent="0.15">
      <c r="A1924" s="9">
        <v>6190</v>
      </c>
      <c r="B1924" s="10" t="s">
        <v>468</v>
      </c>
      <c r="C1924" s="10" t="s">
        <v>469</v>
      </c>
      <c r="D1924" s="10" t="s">
        <v>470</v>
      </c>
      <c r="E1924" s="10" t="s">
        <v>2</v>
      </c>
      <c r="F1924" s="9" t="s">
        <v>3</v>
      </c>
      <c r="G1924" s="11" t="s">
        <v>2597</v>
      </c>
    </row>
    <row r="1925" spans="1:7" s="7" customFormat="1" ht="36" x14ac:dyDescent="0.15">
      <c r="A1925" s="9">
        <v>6190</v>
      </c>
      <c r="B1925" s="10" t="s">
        <v>468</v>
      </c>
      <c r="C1925" s="10" t="s">
        <v>469</v>
      </c>
      <c r="D1925" s="10" t="s">
        <v>471</v>
      </c>
      <c r="E1925" s="10" t="s">
        <v>2</v>
      </c>
      <c r="F1925" s="9" t="s">
        <v>3</v>
      </c>
      <c r="G1925" s="11" t="s">
        <v>2592</v>
      </c>
    </row>
    <row r="1926" spans="1:7" s="7" customFormat="1" ht="36" x14ac:dyDescent="0.15">
      <c r="A1926" s="9">
        <v>6190</v>
      </c>
      <c r="B1926" s="10" t="s">
        <v>468</v>
      </c>
      <c r="C1926" s="10" t="s">
        <v>469</v>
      </c>
      <c r="D1926" s="10" t="s">
        <v>472</v>
      </c>
      <c r="E1926" s="10" t="s">
        <v>2</v>
      </c>
      <c r="F1926" s="9" t="s">
        <v>3</v>
      </c>
      <c r="G1926" s="11" t="s">
        <v>2593</v>
      </c>
    </row>
    <row r="1927" spans="1:7" s="7" customFormat="1" ht="36" x14ac:dyDescent="0.15">
      <c r="A1927" s="9">
        <v>6190</v>
      </c>
      <c r="B1927" s="10" t="s">
        <v>468</v>
      </c>
      <c r="C1927" s="10" t="s">
        <v>469</v>
      </c>
      <c r="D1927" s="10" t="s">
        <v>473</v>
      </c>
      <c r="E1927" s="10" t="s">
        <v>2</v>
      </c>
      <c r="F1927" s="9" t="s">
        <v>3</v>
      </c>
      <c r="G1927" s="11" t="s">
        <v>2594</v>
      </c>
    </row>
    <row r="1928" spans="1:7" s="7" customFormat="1" ht="36" x14ac:dyDescent="0.15">
      <c r="A1928" s="9">
        <v>6190</v>
      </c>
      <c r="B1928" s="10" t="s">
        <v>468</v>
      </c>
      <c r="C1928" s="10" t="s">
        <v>469</v>
      </c>
      <c r="D1928" s="10" t="s">
        <v>474</v>
      </c>
      <c r="E1928" s="10" t="s">
        <v>2</v>
      </c>
      <c r="F1928" s="9" t="s">
        <v>3</v>
      </c>
      <c r="G1928" s="11" t="s">
        <v>2595</v>
      </c>
    </row>
    <row r="1929" spans="1:7" s="7" customFormat="1" ht="36" x14ac:dyDescent="0.15">
      <c r="A1929" s="9">
        <v>6190</v>
      </c>
      <c r="B1929" s="10" t="s">
        <v>468</v>
      </c>
      <c r="C1929" s="10" t="s">
        <v>469</v>
      </c>
      <c r="D1929" s="10" t="s">
        <v>475</v>
      </c>
      <c r="E1929" s="10" t="s">
        <v>2</v>
      </c>
      <c r="F1929" s="9" t="s">
        <v>3</v>
      </c>
      <c r="G1929" s="11" t="s">
        <v>2598</v>
      </c>
    </row>
    <row r="1930" spans="1:7" s="7" customFormat="1" ht="36" x14ac:dyDescent="0.15">
      <c r="A1930" s="9">
        <v>6190</v>
      </c>
      <c r="B1930" s="10" t="s">
        <v>468</v>
      </c>
      <c r="C1930" s="10" t="s">
        <v>469</v>
      </c>
      <c r="D1930" s="10" t="s">
        <v>476</v>
      </c>
      <c r="E1930" s="10" t="s">
        <v>2</v>
      </c>
      <c r="F1930" s="9" t="s">
        <v>3</v>
      </c>
      <c r="G1930" s="11" t="s">
        <v>2599</v>
      </c>
    </row>
    <row r="1931" spans="1:7" s="7" customFormat="1" ht="36" x14ac:dyDescent="0.15">
      <c r="A1931" s="9">
        <v>6190</v>
      </c>
      <c r="B1931" s="10" t="s">
        <v>468</v>
      </c>
      <c r="C1931" s="10" t="s">
        <v>469</v>
      </c>
      <c r="D1931" s="10" t="s">
        <v>477</v>
      </c>
      <c r="E1931" s="10" t="s">
        <v>4</v>
      </c>
      <c r="F1931" s="9" t="s">
        <v>3</v>
      </c>
      <c r="G1931" s="11" t="s">
        <v>2600</v>
      </c>
    </row>
    <row r="1932" spans="1:7" s="7" customFormat="1" ht="36" x14ac:dyDescent="0.15">
      <c r="A1932" s="9">
        <v>6190</v>
      </c>
      <c r="B1932" s="10" t="s">
        <v>468</v>
      </c>
      <c r="C1932" s="10" t="s">
        <v>469</v>
      </c>
      <c r="D1932" s="10" t="s">
        <v>105</v>
      </c>
      <c r="E1932" s="10" t="s">
        <v>4</v>
      </c>
      <c r="F1932" s="9" t="s">
        <v>3</v>
      </c>
      <c r="G1932" s="11" t="s">
        <v>2601</v>
      </c>
    </row>
    <row r="1933" spans="1:7" s="7" customFormat="1" ht="36" x14ac:dyDescent="0.15">
      <c r="A1933" s="9">
        <v>6190</v>
      </c>
      <c r="B1933" s="10" t="s">
        <v>468</v>
      </c>
      <c r="C1933" s="10" t="s">
        <v>469</v>
      </c>
      <c r="D1933" s="10" t="s">
        <v>5</v>
      </c>
      <c r="E1933" s="10" t="s">
        <v>5</v>
      </c>
      <c r="F1933" s="9" t="s">
        <v>3</v>
      </c>
      <c r="G1933" s="11" t="s">
        <v>2602</v>
      </c>
    </row>
    <row r="1934" spans="1:7" s="7" customFormat="1" ht="36" x14ac:dyDescent="0.15">
      <c r="A1934" s="9">
        <v>6190</v>
      </c>
      <c r="B1934" s="10" t="s">
        <v>468</v>
      </c>
      <c r="C1934" s="10" t="s">
        <v>469</v>
      </c>
      <c r="D1934" s="10" t="s">
        <v>478</v>
      </c>
      <c r="E1934" s="10" t="s">
        <v>6</v>
      </c>
      <c r="F1934" s="9" t="s">
        <v>3</v>
      </c>
      <c r="G1934" s="11" t="s">
        <v>2603</v>
      </c>
    </row>
    <row r="1935" spans="1:7" s="7" customFormat="1" ht="36" x14ac:dyDescent="0.15">
      <c r="A1935" s="9">
        <v>6190</v>
      </c>
      <c r="B1935" s="10" t="s">
        <v>468</v>
      </c>
      <c r="C1935" s="10" t="s">
        <v>469</v>
      </c>
      <c r="D1935" s="10" t="s">
        <v>479</v>
      </c>
      <c r="E1935" s="10" t="s">
        <v>6</v>
      </c>
      <c r="F1935" s="9" t="s">
        <v>3</v>
      </c>
      <c r="G1935" s="11" t="s">
        <v>2604</v>
      </c>
    </row>
    <row r="1936" spans="1:7" s="7" customFormat="1" ht="36" x14ac:dyDescent="0.15">
      <c r="A1936" s="9">
        <v>6190</v>
      </c>
      <c r="B1936" s="10" t="s">
        <v>468</v>
      </c>
      <c r="C1936" s="10" t="s">
        <v>469</v>
      </c>
      <c r="D1936" s="10" t="s">
        <v>480</v>
      </c>
      <c r="E1936" s="10" t="s">
        <v>6</v>
      </c>
      <c r="F1936" s="9" t="s">
        <v>3</v>
      </c>
      <c r="G1936" s="11" t="s">
        <v>2605</v>
      </c>
    </row>
    <row r="1937" spans="1:7" s="7" customFormat="1" ht="36" x14ac:dyDescent="0.15">
      <c r="A1937" s="9">
        <v>6190</v>
      </c>
      <c r="B1937" s="10" t="s">
        <v>468</v>
      </c>
      <c r="C1937" s="10" t="s">
        <v>469</v>
      </c>
      <c r="D1937" s="10" t="s">
        <v>481</v>
      </c>
      <c r="E1937" s="10" t="s">
        <v>6</v>
      </c>
      <c r="F1937" s="9" t="s">
        <v>3</v>
      </c>
      <c r="G1937" s="11" t="s">
        <v>2606</v>
      </c>
    </row>
    <row r="1938" spans="1:7" s="7" customFormat="1" ht="36" x14ac:dyDescent="0.15">
      <c r="A1938" s="9">
        <v>6190</v>
      </c>
      <c r="B1938" s="10" t="s">
        <v>468</v>
      </c>
      <c r="C1938" s="10" t="s">
        <v>469</v>
      </c>
      <c r="D1938" s="10" t="s">
        <v>482</v>
      </c>
      <c r="E1938" s="10" t="s">
        <v>6</v>
      </c>
      <c r="F1938" s="9" t="s">
        <v>3</v>
      </c>
      <c r="G1938" s="11" t="s">
        <v>2607</v>
      </c>
    </row>
    <row r="1939" spans="1:7" s="7" customFormat="1" ht="36" x14ac:dyDescent="0.15">
      <c r="A1939" s="9">
        <v>6190</v>
      </c>
      <c r="B1939" s="10" t="s">
        <v>468</v>
      </c>
      <c r="C1939" s="10" t="s">
        <v>469</v>
      </c>
      <c r="D1939" s="10" t="s">
        <v>483</v>
      </c>
      <c r="E1939" s="10" t="s">
        <v>6</v>
      </c>
      <c r="F1939" s="9" t="s">
        <v>3</v>
      </c>
      <c r="G1939" s="11" t="s">
        <v>2608</v>
      </c>
    </row>
    <row r="1940" spans="1:7" s="7" customFormat="1" ht="36" x14ac:dyDescent="0.15">
      <c r="A1940" s="9">
        <v>6190</v>
      </c>
      <c r="B1940" s="10" t="s">
        <v>468</v>
      </c>
      <c r="C1940" s="10" t="s">
        <v>469</v>
      </c>
      <c r="D1940" s="10" t="s">
        <v>484</v>
      </c>
      <c r="E1940" s="10" t="s">
        <v>6</v>
      </c>
      <c r="F1940" s="9" t="s">
        <v>3</v>
      </c>
      <c r="G1940" s="11" t="s">
        <v>2609</v>
      </c>
    </row>
    <row r="1941" spans="1:7" s="7" customFormat="1" ht="24" x14ac:dyDescent="0.15">
      <c r="A1941" s="9">
        <v>6191</v>
      </c>
      <c r="B1941" s="10" t="s">
        <v>1621</v>
      </c>
      <c r="C1941" s="10" t="s">
        <v>1097</v>
      </c>
      <c r="D1941" s="10" t="s">
        <v>78</v>
      </c>
      <c r="E1941" s="10" t="s">
        <v>2</v>
      </c>
      <c r="F1941" s="9" t="s">
        <v>9</v>
      </c>
      <c r="G1941" s="11" t="s">
        <v>2610</v>
      </c>
    </row>
    <row r="1942" spans="1:7" s="7" customFormat="1" ht="24" x14ac:dyDescent="0.15">
      <c r="A1942" s="9">
        <v>6191</v>
      </c>
      <c r="B1942" s="10" t="s">
        <v>1621</v>
      </c>
      <c r="C1942" s="10" t="s">
        <v>1097</v>
      </c>
      <c r="D1942" s="10" t="s">
        <v>1623</v>
      </c>
      <c r="E1942" s="10" t="s">
        <v>4</v>
      </c>
      <c r="F1942" s="9" t="s">
        <v>3</v>
      </c>
      <c r="G1942" s="11" t="s">
        <v>2610</v>
      </c>
    </row>
    <row r="1943" spans="1:7" s="7" customFormat="1" ht="24" x14ac:dyDescent="0.15">
      <c r="A1943" s="9">
        <v>6191</v>
      </c>
      <c r="B1943" s="10" t="s">
        <v>1621</v>
      </c>
      <c r="C1943" s="10" t="s">
        <v>1097</v>
      </c>
      <c r="D1943" s="10" t="s">
        <v>1624</v>
      </c>
      <c r="E1943" s="10" t="s">
        <v>232</v>
      </c>
      <c r="F1943" s="9" t="s">
        <v>9</v>
      </c>
      <c r="G1943" s="11" t="s">
        <v>1622</v>
      </c>
    </row>
    <row r="1944" spans="1:7" s="7" customFormat="1" ht="24" x14ac:dyDescent="0.15">
      <c r="A1944" s="9">
        <v>6191</v>
      </c>
      <c r="B1944" s="10" t="s">
        <v>1621</v>
      </c>
      <c r="C1944" s="10" t="s">
        <v>1097</v>
      </c>
      <c r="D1944" s="10" t="s">
        <v>1625</v>
      </c>
      <c r="E1944" s="10" t="s">
        <v>5</v>
      </c>
      <c r="F1944" s="9" t="s">
        <v>9</v>
      </c>
      <c r="G1944" s="11" t="s">
        <v>1622</v>
      </c>
    </row>
    <row r="1945" spans="1:7" s="7" customFormat="1" ht="24" x14ac:dyDescent="0.15">
      <c r="A1945" s="9">
        <v>6191</v>
      </c>
      <c r="B1945" s="10" t="s">
        <v>1621</v>
      </c>
      <c r="C1945" s="10" t="s">
        <v>1097</v>
      </c>
      <c r="D1945" s="10" t="s">
        <v>1626</v>
      </c>
      <c r="E1945" s="10" t="s">
        <v>5</v>
      </c>
      <c r="F1945" s="9" t="s">
        <v>3</v>
      </c>
      <c r="G1945" s="11" t="s">
        <v>1622</v>
      </c>
    </row>
    <row r="1946" spans="1:7" s="7" customFormat="1" ht="36" x14ac:dyDescent="0.15">
      <c r="A1946" s="9">
        <v>6191</v>
      </c>
      <c r="B1946" s="10" t="s">
        <v>1621</v>
      </c>
      <c r="C1946" s="10" t="s">
        <v>1097</v>
      </c>
      <c r="D1946" s="10" t="s">
        <v>1032</v>
      </c>
      <c r="E1946" s="10" t="s">
        <v>5</v>
      </c>
      <c r="F1946" s="9" t="s">
        <v>3</v>
      </c>
      <c r="G1946" s="11" t="s">
        <v>2610</v>
      </c>
    </row>
    <row r="1947" spans="1:7" s="7" customFormat="1" ht="24" x14ac:dyDescent="0.15">
      <c r="A1947" s="9">
        <v>6191</v>
      </c>
      <c r="B1947" s="10" t="s">
        <v>1621</v>
      </c>
      <c r="C1947" s="10" t="s">
        <v>69</v>
      </c>
      <c r="D1947" s="10" t="s">
        <v>78</v>
      </c>
      <c r="E1947" s="10" t="s">
        <v>2</v>
      </c>
      <c r="F1947" s="9" t="s">
        <v>9</v>
      </c>
      <c r="G1947" s="11" t="s">
        <v>2610</v>
      </c>
    </row>
    <row r="1948" spans="1:7" s="7" customFormat="1" ht="24" x14ac:dyDescent="0.15">
      <c r="A1948" s="9">
        <v>6191</v>
      </c>
      <c r="B1948" s="10" t="s">
        <v>1621</v>
      </c>
      <c r="C1948" s="10" t="s">
        <v>69</v>
      </c>
      <c r="D1948" s="10" t="s">
        <v>1623</v>
      </c>
      <c r="E1948" s="10" t="s">
        <v>4</v>
      </c>
      <c r="F1948" s="9" t="s">
        <v>3</v>
      </c>
      <c r="G1948" s="11" t="s">
        <v>2610</v>
      </c>
    </row>
    <row r="1949" spans="1:7" s="7" customFormat="1" ht="24" x14ac:dyDescent="0.15">
      <c r="A1949" s="9">
        <v>6191</v>
      </c>
      <c r="B1949" s="10" t="s">
        <v>1621</v>
      </c>
      <c r="C1949" s="10" t="s">
        <v>69</v>
      </c>
      <c r="D1949" s="10" t="s">
        <v>1624</v>
      </c>
      <c r="E1949" s="10" t="s">
        <v>4</v>
      </c>
      <c r="F1949" s="9" t="s">
        <v>9</v>
      </c>
      <c r="G1949" s="11" t="s">
        <v>2610</v>
      </c>
    </row>
    <row r="1950" spans="1:7" s="7" customFormat="1" ht="24" x14ac:dyDescent="0.15">
      <c r="A1950" s="9">
        <v>6191</v>
      </c>
      <c r="B1950" s="10" t="s">
        <v>1621</v>
      </c>
      <c r="C1950" s="10" t="s">
        <v>69</v>
      </c>
      <c r="D1950" s="10" t="s">
        <v>1625</v>
      </c>
      <c r="E1950" s="10" t="s">
        <v>5</v>
      </c>
      <c r="F1950" s="9" t="s">
        <v>9</v>
      </c>
      <c r="G1950" s="11" t="s">
        <v>1622</v>
      </c>
    </row>
    <row r="1951" spans="1:7" s="7" customFormat="1" ht="24" x14ac:dyDescent="0.15">
      <c r="A1951" s="9">
        <v>6191</v>
      </c>
      <c r="B1951" s="10" t="s">
        <v>1621</v>
      </c>
      <c r="C1951" s="10" t="s">
        <v>69</v>
      </c>
      <c r="D1951" s="10" t="s">
        <v>1626</v>
      </c>
      <c r="E1951" s="10" t="s">
        <v>5</v>
      </c>
      <c r="F1951" s="9" t="s">
        <v>3</v>
      </c>
      <c r="G1951" s="11" t="s">
        <v>2610</v>
      </c>
    </row>
    <row r="1952" spans="1:7" s="7" customFormat="1" ht="36" x14ac:dyDescent="0.15">
      <c r="A1952" s="9">
        <v>6191</v>
      </c>
      <c r="B1952" s="10" t="s">
        <v>1621</v>
      </c>
      <c r="C1952" s="10" t="s">
        <v>69</v>
      </c>
      <c r="D1952" s="10" t="s">
        <v>1032</v>
      </c>
      <c r="E1952" s="10" t="s">
        <v>5</v>
      </c>
      <c r="F1952" s="9" t="s">
        <v>3</v>
      </c>
      <c r="G1952" s="11" t="s">
        <v>1622</v>
      </c>
    </row>
    <row r="1953" spans="1:7" s="7" customFormat="1" ht="24" x14ac:dyDescent="0.15">
      <c r="A1953" s="9">
        <v>6191</v>
      </c>
      <c r="B1953" s="10" t="s">
        <v>1621</v>
      </c>
      <c r="C1953" s="10" t="s">
        <v>164</v>
      </c>
      <c r="D1953" s="10" t="s">
        <v>78</v>
      </c>
      <c r="E1953" s="10" t="s">
        <v>2</v>
      </c>
      <c r="F1953" s="9" t="s">
        <v>9</v>
      </c>
      <c r="G1953" s="11" t="s">
        <v>2610</v>
      </c>
    </row>
    <row r="1954" spans="1:7" s="7" customFormat="1" ht="24" x14ac:dyDescent="0.15">
      <c r="A1954" s="9">
        <v>6191</v>
      </c>
      <c r="B1954" s="10" t="s">
        <v>1621</v>
      </c>
      <c r="C1954" s="10" t="s">
        <v>164</v>
      </c>
      <c r="D1954" s="10" t="s">
        <v>1623</v>
      </c>
      <c r="E1954" s="10" t="s">
        <v>4</v>
      </c>
      <c r="F1954" s="9" t="s">
        <v>3</v>
      </c>
      <c r="G1954" s="11" t="s">
        <v>2611</v>
      </c>
    </row>
    <row r="1955" spans="1:7" s="7" customFormat="1" ht="24" x14ac:dyDescent="0.15">
      <c r="A1955" s="9">
        <v>6191</v>
      </c>
      <c r="B1955" s="10" t="s">
        <v>1621</v>
      </c>
      <c r="C1955" s="10" t="s">
        <v>164</v>
      </c>
      <c r="D1955" s="10" t="s">
        <v>1624</v>
      </c>
      <c r="E1955" s="10" t="s">
        <v>4</v>
      </c>
      <c r="F1955" s="9" t="s">
        <v>9</v>
      </c>
      <c r="G1955" s="11" t="s">
        <v>2610</v>
      </c>
    </row>
    <row r="1956" spans="1:7" s="7" customFormat="1" ht="24" x14ac:dyDescent="0.15">
      <c r="A1956" s="9">
        <v>6191</v>
      </c>
      <c r="B1956" s="10" t="s">
        <v>1621</v>
      </c>
      <c r="C1956" s="10" t="s">
        <v>164</v>
      </c>
      <c r="D1956" s="10" t="s">
        <v>1625</v>
      </c>
      <c r="E1956" s="10" t="s">
        <v>5</v>
      </c>
      <c r="F1956" s="9" t="s">
        <v>9</v>
      </c>
      <c r="G1956" s="11" t="s">
        <v>1622</v>
      </c>
    </row>
    <row r="1957" spans="1:7" s="7" customFormat="1" ht="24" x14ac:dyDescent="0.15">
      <c r="A1957" s="9">
        <v>6191</v>
      </c>
      <c r="B1957" s="10" t="s">
        <v>1621</v>
      </c>
      <c r="C1957" s="10" t="s">
        <v>164</v>
      </c>
      <c r="D1957" s="10" t="s">
        <v>1626</v>
      </c>
      <c r="E1957" s="10" t="s">
        <v>5</v>
      </c>
      <c r="F1957" s="9" t="s">
        <v>3</v>
      </c>
      <c r="G1957" s="11" t="s">
        <v>2610</v>
      </c>
    </row>
    <row r="1958" spans="1:7" s="7" customFormat="1" ht="36" x14ac:dyDescent="0.15">
      <c r="A1958" s="9">
        <v>6191</v>
      </c>
      <c r="B1958" s="10" t="s">
        <v>1621</v>
      </c>
      <c r="C1958" s="10" t="s">
        <v>164</v>
      </c>
      <c r="D1958" s="10" t="s">
        <v>1032</v>
      </c>
      <c r="E1958" s="10" t="s">
        <v>5</v>
      </c>
      <c r="F1958" s="9" t="s">
        <v>3</v>
      </c>
      <c r="G1958" s="11" t="s">
        <v>1622</v>
      </c>
    </row>
    <row r="1959" spans="1:7" s="7" customFormat="1" ht="72" x14ac:dyDescent="0.15">
      <c r="A1959" s="9">
        <v>6192</v>
      </c>
      <c r="B1959" s="10" t="s">
        <v>1527</v>
      </c>
      <c r="C1959" s="10" t="s">
        <v>1528</v>
      </c>
      <c r="D1959" s="10" t="s">
        <v>27</v>
      </c>
      <c r="E1959" s="10" t="s">
        <v>10</v>
      </c>
      <c r="F1959" s="9" t="s">
        <v>3</v>
      </c>
      <c r="G1959" s="12" t="s">
        <v>2612</v>
      </c>
    </row>
    <row r="1960" spans="1:7" s="7" customFormat="1" ht="72" x14ac:dyDescent="0.15">
      <c r="A1960" s="9">
        <v>6192</v>
      </c>
      <c r="B1960" s="10" t="s">
        <v>1527</v>
      </c>
      <c r="C1960" s="10" t="s">
        <v>746</v>
      </c>
      <c r="D1960" s="10" t="s">
        <v>27</v>
      </c>
      <c r="E1960" s="10" t="s">
        <v>5</v>
      </c>
      <c r="F1960" s="9" t="s">
        <v>3</v>
      </c>
      <c r="G1960" s="12" t="s">
        <v>2613</v>
      </c>
    </row>
    <row r="1961" spans="1:7" s="7" customFormat="1" ht="72" x14ac:dyDescent="0.15">
      <c r="A1961" s="9">
        <v>6192</v>
      </c>
      <c r="B1961" s="10" t="s">
        <v>1527</v>
      </c>
      <c r="C1961" s="10" t="s">
        <v>1528</v>
      </c>
      <c r="D1961" s="10" t="s">
        <v>1530</v>
      </c>
      <c r="E1961" s="10" t="s">
        <v>10</v>
      </c>
      <c r="F1961" s="9" t="s">
        <v>9</v>
      </c>
      <c r="G1961" s="12" t="s">
        <v>2614</v>
      </c>
    </row>
    <row r="1962" spans="1:7" s="7" customFormat="1" ht="72" x14ac:dyDescent="0.15">
      <c r="A1962" s="9">
        <v>6192</v>
      </c>
      <c r="B1962" s="10" t="s">
        <v>1527</v>
      </c>
      <c r="C1962" s="10" t="s">
        <v>1528</v>
      </c>
      <c r="D1962" s="10" t="s">
        <v>1531</v>
      </c>
      <c r="E1962" s="10" t="s">
        <v>4</v>
      </c>
      <c r="F1962" s="9" t="s">
        <v>3</v>
      </c>
      <c r="G1962" s="12" t="s">
        <v>2613</v>
      </c>
    </row>
    <row r="1963" spans="1:7" s="7" customFormat="1" ht="72" x14ac:dyDescent="0.15">
      <c r="A1963" s="9">
        <v>6192</v>
      </c>
      <c r="B1963" s="10" t="s">
        <v>1527</v>
      </c>
      <c r="C1963" s="10" t="s">
        <v>1528</v>
      </c>
      <c r="D1963" s="10" t="s">
        <v>1532</v>
      </c>
      <c r="E1963" s="10" t="s">
        <v>4</v>
      </c>
      <c r="F1963" s="9" t="s">
        <v>3</v>
      </c>
      <c r="G1963" s="12" t="s">
        <v>2613</v>
      </c>
    </row>
    <row r="1964" spans="1:7" s="7" customFormat="1" ht="72" x14ac:dyDescent="0.15">
      <c r="A1964" s="9">
        <v>6192</v>
      </c>
      <c r="B1964" s="10" t="s">
        <v>1527</v>
      </c>
      <c r="C1964" s="10" t="s">
        <v>746</v>
      </c>
      <c r="D1964" s="10" t="s">
        <v>1533</v>
      </c>
      <c r="E1964" s="10" t="s">
        <v>4</v>
      </c>
      <c r="F1964" s="9" t="s">
        <v>3</v>
      </c>
      <c r="G1964" s="12" t="s">
        <v>1529</v>
      </c>
    </row>
    <row r="1965" spans="1:7" s="7" customFormat="1" ht="72" x14ac:dyDescent="0.15">
      <c r="A1965" s="9">
        <v>6192</v>
      </c>
      <c r="B1965" s="10" t="s">
        <v>1527</v>
      </c>
      <c r="C1965" s="10" t="s">
        <v>746</v>
      </c>
      <c r="D1965" s="10" t="s">
        <v>1534</v>
      </c>
      <c r="E1965" s="10" t="s">
        <v>4</v>
      </c>
      <c r="F1965" s="9" t="s">
        <v>3</v>
      </c>
      <c r="G1965" s="12" t="s">
        <v>2613</v>
      </c>
    </row>
    <row r="1966" spans="1:7" s="7" customFormat="1" ht="72" x14ac:dyDescent="0.15">
      <c r="A1966" s="9">
        <v>6192</v>
      </c>
      <c r="B1966" s="10" t="s">
        <v>1527</v>
      </c>
      <c r="C1966" s="10" t="s">
        <v>1528</v>
      </c>
      <c r="D1966" s="10" t="s">
        <v>1535</v>
      </c>
      <c r="E1966" s="10" t="s">
        <v>4</v>
      </c>
      <c r="F1966" s="9" t="s">
        <v>3</v>
      </c>
      <c r="G1966" s="12" t="s">
        <v>2615</v>
      </c>
    </row>
    <row r="1967" spans="1:7" s="7" customFormat="1" ht="72" x14ac:dyDescent="0.15">
      <c r="A1967" s="9">
        <v>6192</v>
      </c>
      <c r="B1967" s="10" t="s">
        <v>1527</v>
      </c>
      <c r="C1967" s="10" t="s">
        <v>746</v>
      </c>
      <c r="D1967" s="10" t="s">
        <v>1535</v>
      </c>
      <c r="E1967" s="10" t="s">
        <v>4</v>
      </c>
      <c r="F1967" s="9" t="s">
        <v>3</v>
      </c>
      <c r="G1967" s="12" t="s">
        <v>2615</v>
      </c>
    </row>
    <row r="1968" spans="1:7" s="7" customFormat="1" ht="72" x14ac:dyDescent="0.15">
      <c r="A1968" s="9">
        <v>6192</v>
      </c>
      <c r="B1968" s="10" t="s">
        <v>1527</v>
      </c>
      <c r="C1968" s="10" t="s">
        <v>1528</v>
      </c>
      <c r="D1968" s="10" t="s">
        <v>1536</v>
      </c>
      <c r="E1968" s="10" t="s">
        <v>4</v>
      </c>
      <c r="F1968" s="9" t="s">
        <v>179</v>
      </c>
      <c r="G1968" s="12" t="s">
        <v>2613</v>
      </c>
    </row>
    <row r="1969" spans="1:7" s="7" customFormat="1" ht="72" x14ac:dyDescent="0.15">
      <c r="A1969" s="9">
        <v>6192</v>
      </c>
      <c r="B1969" s="10" t="s">
        <v>1527</v>
      </c>
      <c r="C1969" s="10" t="s">
        <v>746</v>
      </c>
      <c r="D1969" s="10" t="s">
        <v>1536</v>
      </c>
      <c r="E1969" s="10" t="s">
        <v>4</v>
      </c>
      <c r="F1969" s="9" t="s">
        <v>1537</v>
      </c>
      <c r="G1969" s="12" t="s">
        <v>2616</v>
      </c>
    </row>
    <row r="1970" spans="1:7" s="7" customFormat="1" ht="72" x14ac:dyDescent="0.15">
      <c r="A1970" s="9">
        <v>6192</v>
      </c>
      <c r="B1970" s="10" t="s">
        <v>1527</v>
      </c>
      <c r="C1970" s="10" t="s">
        <v>1528</v>
      </c>
      <c r="D1970" s="10" t="s">
        <v>1538</v>
      </c>
      <c r="E1970" s="10" t="s">
        <v>4</v>
      </c>
      <c r="F1970" s="9" t="s">
        <v>179</v>
      </c>
      <c r="G1970" s="12" t="s">
        <v>1529</v>
      </c>
    </row>
    <row r="1971" spans="1:7" s="7" customFormat="1" ht="72" x14ac:dyDescent="0.15">
      <c r="A1971" s="9">
        <v>6192</v>
      </c>
      <c r="B1971" s="10" t="s">
        <v>1527</v>
      </c>
      <c r="C1971" s="10" t="s">
        <v>746</v>
      </c>
      <c r="D1971" s="10" t="s">
        <v>1538</v>
      </c>
      <c r="E1971" s="10" t="s">
        <v>4</v>
      </c>
      <c r="F1971" s="9" t="s">
        <v>179</v>
      </c>
      <c r="G1971" s="12" t="s">
        <v>2614</v>
      </c>
    </row>
    <row r="1972" spans="1:7" s="7" customFormat="1" ht="24" x14ac:dyDescent="0.15">
      <c r="A1972" s="9">
        <v>6193</v>
      </c>
      <c r="B1972" s="10" t="s">
        <v>485</v>
      </c>
      <c r="C1972" s="10" t="s">
        <v>486</v>
      </c>
      <c r="D1972" s="10" t="s">
        <v>487</v>
      </c>
      <c r="E1972" s="10" t="s">
        <v>2</v>
      </c>
      <c r="F1972" s="9" t="s">
        <v>3</v>
      </c>
      <c r="G1972" s="11" t="s">
        <v>2617</v>
      </c>
    </row>
    <row r="1973" spans="1:7" s="7" customFormat="1" ht="36" x14ac:dyDescent="0.15">
      <c r="A1973" s="9">
        <v>6193</v>
      </c>
      <c r="B1973" s="10" t="s">
        <v>485</v>
      </c>
      <c r="C1973" s="10" t="s">
        <v>486</v>
      </c>
      <c r="D1973" s="10" t="s">
        <v>488</v>
      </c>
      <c r="E1973" s="10" t="s">
        <v>2</v>
      </c>
      <c r="F1973" s="9" t="s">
        <v>3</v>
      </c>
      <c r="G1973" s="11" t="s">
        <v>2618</v>
      </c>
    </row>
    <row r="1974" spans="1:7" s="7" customFormat="1" ht="24" x14ac:dyDescent="0.15">
      <c r="A1974" s="9">
        <v>6193</v>
      </c>
      <c r="B1974" s="10" t="s">
        <v>485</v>
      </c>
      <c r="C1974" s="10" t="s">
        <v>486</v>
      </c>
      <c r="D1974" s="10" t="s">
        <v>489</v>
      </c>
      <c r="E1974" s="10" t="s">
        <v>4</v>
      </c>
      <c r="F1974" s="9" t="s">
        <v>3</v>
      </c>
      <c r="G1974" s="11" t="s">
        <v>2618</v>
      </c>
    </row>
    <row r="1975" spans="1:7" s="7" customFormat="1" ht="24" x14ac:dyDescent="0.15">
      <c r="A1975" s="9">
        <v>6193</v>
      </c>
      <c r="B1975" s="10" t="s">
        <v>485</v>
      </c>
      <c r="C1975" s="10" t="s">
        <v>486</v>
      </c>
      <c r="D1975" s="10" t="s">
        <v>490</v>
      </c>
      <c r="E1975" s="10" t="s">
        <v>4</v>
      </c>
      <c r="F1975" s="9" t="s">
        <v>3</v>
      </c>
      <c r="G1975" s="11" t="s">
        <v>2618</v>
      </c>
    </row>
    <row r="1976" spans="1:7" s="7" customFormat="1" ht="24" x14ac:dyDescent="0.15">
      <c r="A1976" s="9">
        <v>6193</v>
      </c>
      <c r="B1976" s="10" t="s">
        <v>485</v>
      </c>
      <c r="C1976" s="10" t="s">
        <v>486</v>
      </c>
      <c r="D1976" s="10" t="s">
        <v>491</v>
      </c>
      <c r="E1976" s="10" t="s">
        <v>6</v>
      </c>
      <c r="F1976" s="9" t="s">
        <v>3</v>
      </c>
      <c r="G1976" s="11" t="s">
        <v>2619</v>
      </c>
    </row>
    <row r="1977" spans="1:7" s="7" customFormat="1" ht="24" x14ac:dyDescent="0.15">
      <c r="A1977" s="9">
        <v>6193</v>
      </c>
      <c r="B1977" s="10" t="s">
        <v>485</v>
      </c>
      <c r="C1977" s="10" t="s">
        <v>486</v>
      </c>
      <c r="D1977" s="10" t="s">
        <v>492</v>
      </c>
      <c r="E1977" s="10" t="s">
        <v>6</v>
      </c>
      <c r="F1977" s="9" t="s">
        <v>3</v>
      </c>
      <c r="G1977" s="11" t="s">
        <v>2617</v>
      </c>
    </row>
    <row r="1978" spans="1:7" s="7" customFormat="1" ht="24" x14ac:dyDescent="0.15">
      <c r="A1978" s="9">
        <v>6193</v>
      </c>
      <c r="B1978" s="10" t="s">
        <v>485</v>
      </c>
      <c r="C1978" s="10" t="s">
        <v>486</v>
      </c>
      <c r="D1978" s="10" t="s">
        <v>493</v>
      </c>
      <c r="E1978" s="10" t="s">
        <v>6</v>
      </c>
      <c r="F1978" s="9" t="s">
        <v>3</v>
      </c>
      <c r="G1978" s="11" t="s">
        <v>2618</v>
      </c>
    </row>
    <row r="1979" spans="1:7" s="7" customFormat="1" ht="24" x14ac:dyDescent="0.15">
      <c r="A1979" s="9">
        <v>6193</v>
      </c>
      <c r="B1979" s="10" t="s">
        <v>485</v>
      </c>
      <c r="C1979" s="10" t="s">
        <v>486</v>
      </c>
      <c r="D1979" s="10" t="s">
        <v>494</v>
      </c>
      <c r="E1979" s="10" t="s">
        <v>5</v>
      </c>
      <c r="F1979" s="9" t="s">
        <v>3</v>
      </c>
      <c r="G1979" s="11" t="s">
        <v>2620</v>
      </c>
    </row>
    <row r="1980" spans="1:7" s="7" customFormat="1" ht="24" x14ac:dyDescent="0.15">
      <c r="A1980" s="9">
        <v>6193</v>
      </c>
      <c r="B1980" s="10" t="s">
        <v>485</v>
      </c>
      <c r="C1980" s="10" t="s">
        <v>486</v>
      </c>
      <c r="D1980" s="10" t="s">
        <v>495</v>
      </c>
      <c r="E1980" s="10" t="s">
        <v>5</v>
      </c>
      <c r="F1980" s="9" t="s">
        <v>3</v>
      </c>
      <c r="G1980" s="11" t="s">
        <v>2621</v>
      </c>
    </row>
    <row r="1981" spans="1:7" s="7" customFormat="1" ht="24" x14ac:dyDescent="0.15">
      <c r="A1981" s="9">
        <v>6193</v>
      </c>
      <c r="B1981" s="10" t="s">
        <v>485</v>
      </c>
      <c r="C1981" s="10" t="s">
        <v>496</v>
      </c>
      <c r="D1981" s="10" t="s">
        <v>497</v>
      </c>
      <c r="E1981" s="10" t="s">
        <v>4</v>
      </c>
      <c r="F1981" s="9" t="s">
        <v>3</v>
      </c>
      <c r="G1981" s="11" t="s">
        <v>2622</v>
      </c>
    </row>
    <row r="1982" spans="1:7" s="7" customFormat="1" ht="24" x14ac:dyDescent="0.15">
      <c r="A1982" s="9">
        <v>6193</v>
      </c>
      <c r="B1982" s="10" t="s">
        <v>485</v>
      </c>
      <c r="C1982" s="10" t="s">
        <v>496</v>
      </c>
      <c r="D1982" s="10" t="s">
        <v>498</v>
      </c>
      <c r="E1982" s="10" t="s">
        <v>4</v>
      </c>
      <c r="F1982" s="9" t="s">
        <v>3</v>
      </c>
      <c r="G1982" s="11" t="s">
        <v>2623</v>
      </c>
    </row>
    <row r="1983" spans="1:7" s="7" customFormat="1" ht="24" x14ac:dyDescent="0.15">
      <c r="A1983" s="9">
        <v>6193</v>
      </c>
      <c r="B1983" s="10" t="s">
        <v>485</v>
      </c>
      <c r="C1983" s="10" t="s">
        <v>496</v>
      </c>
      <c r="D1983" s="10" t="s">
        <v>499</v>
      </c>
      <c r="E1983" s="10" t="s">
        <v>6</v>
      </c>
      <c r="F1983" s="9" t="s">
        <v>3</v>
      </c>
      <c r="G1983" s="11" t="s">
        <v>2624</v>
      </c>
    </row>
    <row r="1984" spans="1:7" s="7" customFormat="1" ht="24" x14ac:dyDescent="0.15">
      <c r="A1984" s="9">
        <v>6193</v>
      </c>
      <c r="B1984" s="10" t="s">
        <v>485</v>
      </c>
      <c r="C1984" s="10" t="s">
        <v>496</v>
      </c>
      <c r="D1984" s="10" t="s">
        <v>500</v>
      </c>
      <c r="E1984" s="10" t="s">
        <v>6</v>
      </c>
      <c r="F1984" s="9" t="s">
        <v>3</v>
      </c>
      <c r="G1984" s="11" t="s">
        <v>2625</v>
      </c>
    </row>
    <row r="1985" spans="1:7" s="7" customFormat="1" ht="24" x14ac:dyDescent="0.15">
      <c r="A1985" s="9">
        <v>6193</v>
      </c>
      <c r="B1985" s="10" t="s">
        <v>485</v>
      </c>
      <c r="C1985" s="10" t="s">
        <v>496</v>
      </c>
      <c r="D1985" s="10" t="s">
        <v>501</v>
      </c>
      <c r="E1985" s="10" t="s">
        <v>5</v>
      </c>
      <c r="F1985" s="9" t="s">
        <v>3</v>
      </c>
      <c r="G1985" s="11" t="s">
        <v>2622</v>
      </c>
    </row>
    <row r="1986" spans="1:7" s="7" customFormat="1" ht="24" x14ac:dyDescent="0.15">
      <c r="A1986" s="9">
        <v>6193</v>
      </c>
      <c r="B1986" s="10" t="s">
        <v>485</v>
      </c>
      <c r="C1986" s="10" t="s">
        <v>496</v>
      </c>
      <c r="D1986" s="10" t="s">
        <v>502</v>
      </c>
      <c r="E1986" s="10" t="s">
        <v>5</v>
      </c>
      <c r="F1986" s="9" t="s">
        <v>3</v>
      </c>
      <c r="G1986" s="11" t="s">
        <v>2622</v>
      </c>
    </row>
    <row r="1987" spans="1:7" s="7" customFormat="1" ht="24" x14ac:dyDescent="0.15">
      <c r="A1987" s="9">
        <v>6193</v>
      </c>
      <c r="B1987" s="10" t="s">
        <v>485</v>
      </c>
      <c r="C1987" s="10" t="s">
        <v>503</v>
      </c>
      <c r="D1987" s="10" t="s">
        <v>504</v>
      </c>
      <c r="E1987" s="10" t="s">
        <v>4</v>
      </c>
      <c r="F1987" s="9" t="s">
        <v>3</v>
      </c>
      <c r="G1987" s="11" t="s">
        <v>2622</v>
      </c>
    </row>
    <row r="1988" spans="1:7" s="7" customFormat="1" ht="24" x14ac:dyDescent="0.15">
      <c r="A1988" s="9">
        <v>6193</v>
      </c>
      <c r="B1988" s="10" t="s">
        <v>485</v>
      </c>
      <c r="C1988" s="10" t="s">
        <v>503</v>
      </c>
      <c r="D1988" s="10" t="s">
        <v>505</v>
      </c>
      <c r="E1988" s="10" t="s">
        <v>4</v>
      </c>
      <c r="F1988" s="9" t="s">
        <v>3</v>
      </c>
      <c r="G1988" s="11" t="s">
        <v>2622</v>
      </c>
    </row>
    <row r="1989" spans="1:7" s="7" customFormat="1" ht="24" x14ac:dyDescent="0.15">
      <c r="A1989" s="9">
        <v>6193</v>
      </c>
      <c r="B1989" s="10" t="s">
        <v>485</v>
      </c>
      <c r="C1989" s="10" t="s">
        <v>503</v>
      </c>
      <c r="D1989" s="10" t="s">
        <v>499</v>
      </c>
      <c r="E1989" s="10" t="s">
        <v>6</v>
      </c>
      <c r="F1989" s="9" t="s">
        <v>3</v>
      </c>
      <c r="G1989" s="11" t="s">
        <v>2626</v>
      </c>
    </row>
    <row r="1990" spans="1:7" s="7" customFormat="1" ht="24" x14ac:dyDescent="0.15">
      <c r="A1990" s="9">
        <v>6193</v>
      </c>
      <c r="B1990" s="10" t="s">
        <v>485</v>
      </c>
      <c r="C1990" s="10" t="s">
        <v>503</v>
      </c>
      <c r="D1990" s="10" t="s">
        <v>500</v>
      </c>
      <c r="E1990" s="10" t="s">
        <v>6</v>
      </c>
      <c r="F1990" s="9" t="s">
        <v>3</v>
      </c>
      <c r="G1990" s="11" t="s">
        <v>2622</v>
      </c>
    </row>
    <row r="1991" spans="1:7" s="7" customFormat="1" ht="24" x14ac:dyDescent="0.15">
      <c r="A1991" s="9">
        <v>6193</v>
      </c>
      <c r="B1991" s="10" t="s">
        <v>485</v>
      </c>
      <c r="C1991" s="10" t="s">
        <v>503</v>
      </c>
      <c r="D1991" s="10" t="s">
        <v>501</v>
      </c>
      <c r="E1991" s="10" t="s">
        <v>5</v>
      </c>
      <c r="F1991" s="9" t="s">
        <v>3</v>
      </c>
      <c r="G1991" s="11" t="s">
        <v>2627</v>
      </c>
    </row>
    <row r="1992" spans="1:7" s="7" customFormat="1" ht="24" x14ac:dyDescent="0.15">
      <c r="A1992" s="9">
        <v>6193</v>
      </c>
      <c r="B1992" s="10" t="s">
        <v>485</v>
      </c>
      <c r="C1992" s="10" t="s">
        <v>503</v>
      </c>
      <c r="D1992" s="10" t="s">
        <v>502</v>
      </c>
      <c r="E1992" s="10" t="s">
        <v>5</v>
      </c>
      <c r="F1992" s="9" t="s">
        <v>3</v>
      </c>
      <c r="G1992" s="11" t="s">
        <v>2622</v>
      </c>
    </row>
    <row r="1993" spans="1:7" s="7" customFormat="1" ht="24" x14ac:dyDescent="0.15">
      <c r="A1993" s="9">
        <v>6195</v>
      </c>
      <c r="B1993" s="10" t="s">
        <v>999</v>
      </c>
      <c r="C1993" s="10" t="s">
        <v>1000</v>
      </c>
      <c r="D1993" s="10" t="s">
        <v>11</v>
      </c>
      <c r="E1993" s="10" t="s">
        <v>2</v>
      </c>
      <c r="F1993" s="9" t="s">
        <v>3</v>
      </c>
      <c r="G1993" s="12" t="s">
        <v>2549</v>
      </c>
    </row>
    <row r="1994" spans="1:7" s="7" customFormat="1" ht="24" x14ac:dyDescent="0.15">
      <c r="A1994" s="9">
        <v>6195</v>
      </c>
      <c r="B1994" s="10" t="s">
        <v>999</v>
      </c>
      <c r="C1994" s="10" t="s">
        <v>1000</v>
      </c>
      <c r="D1994" s="10" t="s">
        <v>26</v>
      </c>
      <c r="E1994" s="10" t="s">
        <v>4</v>
      </c>
      <c r="F1994" s="9" t="s">
        <v>3</v>
      </c>
      <c r="G1994" s="12" t="s">
        <v>2378</v>
      </c>
    </row>
    <row r="1995" spans="1:7" s="7" customFormat="1" ht="24" x14ac:dyDescent="0.15">
      <c r="A1995" s="9">
        <v>6195</v>
      </c>
      <c r="B1995" s="10" t="s">
        <v>999</v>
      </c>
      <c r="C1995" s="10" t="s">
        <v>1000</v>
      </c>
      <c r="D1995" s="10" t="s">
        <v>10</v>
      </c>
      <c r="E1995" s="10" t="s">
        <v>5</v>
      </c>
      <c r="F1995" s="9" t="s">
        <v>9</v>
      </c>
      <c r="G1995" s="12" t="s">
        <v>2379</v>
      </c>
    </row>
    <row r="1996" spans="1:7" s="7" customFormat="1" ht="24" x14ac:dyDescent="0.15">
      <c r="A1996" s="9">
        <v>6195</v>
      </c>
      <c r="B1996" s="10" t="s">
        <v>999</v>
      </c>
      <c r="C1996" s="10" t="s">
        <v>1000</v>
      </c>
      <c r="D1996" s="10" t="s">
        <v>1001</v>
      </c>
      <c r="E1996" s="10" t="s">
        <v>2</v>
      </c>
      <c r="F1996" s="9" t="s">
        <v>3</v>
      </c>
      <c r="G1996" s="12" t="s">
        <v>165</v>
      </c>
    </row>
    <row r="1997" spans="1:7" s="7" customFormat="1" ht="24" x14ac:dyDescent="0.15">
      <c r="A1997" s="9">
        <v>6196</v>
      </c>
      <c r="B1997" s="10" t="s">
        <v>506</v>
      </c>
      <c r="C1997" s="10" t="s">
        <v>507</v>
      </c>
      <c r="D1997" s="10" t="s">
        <v>508</v>
      </c>
      <c r="E1997" s="10" t="s">
        <v>10</v>
      </c>
      <c r="F1997" s="9" t="s">
        <v>9</v>
      </c>
      <c r="G1997" s="13" t="s">
        <v>2628</v>
      </c>
    </row>
    <row r="1998" spans="1:7" s="7" customFormat="1" ht="24" x14ac:dyDescent="0.15">
      <c r="A1998" s="9">
        <v>6196</v>
      </c>
      <c r="B1998" s="10" t="s">
        <v>506</v>
      </c>
      <c r="C1998" s="10" t="s">
        <v>507</v>
      </c>
      <c r="D1998" s="10" t="s">
        <v>509</v>
      </c>
      <c r="E1998" s="10" t="s">
        <v>10</v>
      </c>
      <c r="F1998" s="9" t="s">
        <v>9</v>
      </c>
      <c r="G1998" s="13" t="s">
        <v>2629</v>
      </c>
    </row>
    <row r="1999" spans="1:7" s="7" customFormat="1" ht="24" x14ac:dyDescent="0.15">
      <c r="A1999" s="9">
        <v>6196</v>
      </c>
      <c r="B1999" s="10" t="s">
        <v>506</v>
      </c>
      <c r="C1999" s="10" t="s">
        <v>507</v>
      </c>
      <c r="D1999" s="10" t="s">
        <v>510</v>
      </c>
      <c r="E1999" s="10" t="s">
        <v>10</v>
      </c>
      <c r="F1999" s="9" t="s">
        <v>9</v>
      </c>
      <c r="G1999" s="13" t="s">
        <v>2630</v>
      </c>
    </row>
    <row r="2000" spans="1:7" s="7" customFormat="1" ht="24" x14ac:dyDescent="0.15">
      <c r="A2000" s="9">
        <v>6196</v>
      </c>
      <c r="B2000" s="10" t="s">
        <v>506</v>
      </c>
      <c r="C2000" s="10" t="s">
        <v>507</v>
      </c>
      <c r="D2000" s="10" t="s">
        <v>511</v>
      </c>
      <c r="E2000" s="10" t="s">
        <v>10</v>
      </c>
      <c r="F2000" s="9" t="s">
        <v>9</v>
      </c>
      <c r="G2000" s="13" t="s">
        <v>2631</v>
      </c>
    </row>
    <row r="2001" spans="1:7" s="7" customFormat="1" ht="24" x14ac:dyDescent="0.15">
      <c r="A2001" s="9">
        <v>6196</v>
      </c>
      <c r="B2001" s="10" t="s">
        <v>506</v>
      </c>
      <c r="C2001" s="10" t="s">
        <v>507</v>
      </c>
      <c r="D2001" s="10" t="s">
        <v>512</v>
      </c>
      <c r="E2001" s="10" t="s">
        <v>10</v>
      </c>
      <c r="F2001" s="9" t="s">
        <v>9</v>
      </c>
      <c r="G2001" s="13" t="s">
        <v>2630</v>
      </c>
    </row>
    <row r="2002" spans="1:7" s="7" customFormat="1" ht="24" x14ac:dyDescent="0.15">
      <c r="A2002" s="9">
        <v>6196</v>
      </c>
      <c r="B2002" s="10" t="s">
        <v>506</v>
      </c>
      <c r="C2002" s="10" t="s">
        <v>507</v>
      </c>
      <c r="D2002" s="10" t="s">
        <v>513</v>
      </c>
      <c r="E2002" s="10" t="s">
        <v>10</v>
      </c>
      <c r="F2002" s="9" t="s">
        <v>3</v>
      </c>
      <c r="G2002" s="13" t="s">
        <v>2630</v>
      </c>
    </row>
    <row r="2003" spans="1:7" s="7" customFormat="1" ht="24" x14ac:dyDescent="0.15">
      <c r="A2003" s="9">
        <v>6196</v>
      </c>
      <c r="B2003" s="10" t="s">
        <v>506</v>
      </c>
      <c r="C2003" s="10" t="s">
        <v>507</v>
      </c>
      <c r="D2003" s="10" t="s">
        <v>514</v>
      </c>
      <c r="E2003" s="10" t="s">
        <v>11</v>
      </c>
      <c r="F2003" s="9" t="s">
        <v>9</v>
      </c>
      <c r="G2003" s="13" t="s">
        <v>2630</v>
      </c>
    </row>
    <row r="2004" spans="1:7" s="7" customFormat="1" ht="24" x14ac:dyDescent="0.15">
      <c r="A2004" s="9">
        <v>6196</v>
      </c>
      <c r="B2004" s="10" t="s">
        <v>506</v>
      </c>
      <c r="C2004" s="10" t="s">
        <v>507</v>
      </c>
      <c r="D2004" s="10" t="s">
        <v>515</v>
      </c>
      <c r="E2004" s="10" t="s">
        <v>11</v>
      </c>
      <c r="F2004" s="9" t="s">
        <v>9</v>
      </c>
      <c r="G2004" s="13" t="s">
        <v>2632</v>
      </c>
    </row>
    <row r="2005" spans="1:7" s="7" customFormat="1" ht="24" x14ac:dyDescent="0.15">
      <c r="A2005" s="9">
        <v>6196</v>
      </c>
      <c r="B2005" s="10" t="s">
        <v>506</v>
      </c>
      <c r="C2005" s="10" t="s">
        <v>507</v>
      </c>
      <c r="D2005" s="10" t="s">
        <v>516</v>
      </c>
      <c r="E2005" s="10" t="s">
        <v>11</v>
      </c>
      <c r="F2005" s="9" t="s">
        <v>9</v>
      </c>
      <c r="G2005" s="13" t="s">
        <v>2629</v>
      </c>
    </row>
    <row r="2006" spans="1:7" s="7" customFormat="1" ht="24" x14ac:dyDescent="0.15">
      <c r="A2006" s="9">
        <v>6196</v>
      </c>
      <c r="B2006" s="10" t="s">
        <v>506</v>
      </c>
      <c r="C2006" s="10" t="s">
        <v>507</v>
      </c>
      <c r="D2006" s="10" t="s">
        <v>517</v>
      </c>
      <c r="E2006" s="10" t="s">
        <v>11</v>
      </c>
      <c r="F2006" s="9" t="s">
        <v>9</v>
      </c>
      <c r="G2006" s="13" t="s">
        <v>2630</v>
      </c>
    </row>
    <row r="2007" spans="1:7" s="7" customFormat="1" ht="24" x14ac:dyDescent="0.15">
      <c r="A2007" s="9">
        <v>6196</v>
      </c>
      <c r="B2007" s="10" t="s">
        <v>506</v>
      </c>
      <c r="C2007" s="10" t="s">
        <v>507</v>
      </c>
      <c r="D2007" s="10" t="s">
        <v>518</v>
      </c>
      <c r="E2007" s="10" t="s">
        <v>26</v>
      </c>
      <c r="F2007" s="9" t="s">
        <v>9</v>
      </c>
      <c r="G2007" s="13" t="s">
        <v>2633</v>
      </c>
    </row>
    <row r="2008" spans="1:7" s="7" customFormat="1" ht="24" x14ac:dyDescent="0.15">
      <c r="A2008" s="9">
        <v>6196</v>
      </c>
      <c r="B2008" s="10" t="s">
        <v>506</v>
      </c>
      <c r="C2008" s="10" t="s">
        <v>507</v>
      </c>
      <c r="D2008" s="10" t="s">
        <v>519</v>
      </c>
      <c r="E2008" s="10" t="s">
        <v>26</v>
      </c>
      <c r="F2008" s="9" t="s">
        <v>9</v>
      </c>
      <c r="G2008" s="13" t="s">
        <v>2630</v>
      </c>
    </row>
    <row r="2009" spans="1:7" s="7" customFormat="1" ht="24" x14ac:dyDescent="0.15">
      <c r="A2009" s="9">
        <v>6196</v>
      </c>
      <c r="B2009" s="10" t="s">
        <v>506</v>
      </c>
      <c r="C2009" s="10" t="s">
        <v>507</v>
      </c>
      <c r="D2009" s="10" t="s">
        <v>520</v>
      </c>
      <c r="E2009" s="10" t="s">
        <v>26</v>
      </c>
      <c r="F2009" s="9" t="s">
        <v>9</v>
      </c>
      <c r="G2009" s="13" t="s">
        <v>2633</v>
      </c>
    </row>
    <row r="2010" spans="1:7" s="7" customFormat="1" ht="24" x14ac:dyDescent="0.15">
      <c r="A2010" s="9">
        <v>6196</v>
      </c>
      <c r="B2010" s="10" t="s">
        <v>506</v>
      </c>
      <c r="C2010" s="10" t="s">
        <v>507</v>
      </c>
      <c r="D2010" s="10" t="s">
        <v>521</v>
      </c>
      <c r="E2010" s="10" t="s">
        <v>26</v>
      </c>
      <c r="F2010" s="9" t="s">
        <v>9</v>
      </c>
      <c r="G2010" s="13" t="s">
        <v>2631</v>
      </c>
    </row>
    <row r="2011" spans="1:7" s="7" customFormat="1" ht="24" x14ac:dyDescent="0.15">
      <c r="A2011" s="9">
        <v>6196</v>
      </c>
      <c r="B2011" s="10" t="s">
        <v>506</v>
      </c>
      <c r="C2011" s="10" t="s">
        <v>507</v>
      </c>
      <c r="D2011" s="10" t="s">
        <v>88</v>
      </c>
      <c r="E2011" s="10" t="s">
        <v>26</v>
      </c>
      <c r="F2011" s="9" t="s">
        <v>9</v>
      </c>
      <c r="G2011" s="13" t="s">
        <v>2630</v>
      </c>
    </row>
    <row r="2012" spans="1:7" s="7" customFormat="1" ht="24" x14ac:dyDescent="0.15">
      <c r="A2012" s="9">
        <v>6196</v>
      </c>
      <c r="B2012" s="10" t="s">
        <v>506</v>
      </c>
      <c r="C2012" s="10" t="s">
        <v>507</v>
      </c>
      <c r="D2012" s="10" t="s">
        <v>522</v>
      </c>
      <c r="E2012" s="10" t="s">
        <v>4</v>
      </c>
      <c r="F2012" s="9" t="s">
        <v>3</v>
      </c>
      <c r="G2012" s="13" t="s">
        <v>2630</v>
      </c>
    </row>
    <row r="2013" spans="1:7" s="7" customFormat="1" ht="24" x14ac:dyDescent="0.15">
      <c r="A2013" s="9">
        <v>6197</v>
      </c>
      <c r="B2013" s="10" t="s">
        <v>2156</v>
      </c>
      <c r="C2013" s="10" t="s">
        <v>164</v>
      </c>
      <c r="D2013" s="10" t="s">
        <v>2157</v>
      </c>
      <c r="E2013" s="10" t="s">
        <v>2</v>
      </c>
      <c r="F2013" s="9" t="s">
        <v>9</v>
      </c>
      <c r="G2013" s="11" t="s">
        <v>2634</v>
      </c>
    </row>
    <row r="2014" spans="1:7" s="7" customFormat="1" ht="36" x14ac:dyDescent="0.15">
      <c r="A2014" s="9">
        <v>6197</v>
      </c>
      <c r="B2014" s="10" t="s">
        <v>2156</v>
      </c>
      <c r="C2014" s="10" t="s">
        <v>164</v>
      </c>
      <c r="D2014" s="10" t="s">
        <v>2158</v>
      </c>
      <c r="E2014" s="10" t="s">
        <v>4</v>
      </c>
      <c r="F2014" s="9" t="s">
        <v>9</v>
      </c>
      <c r="G2014" s="11" t="s">
        <v>2635</v>
      </c>
    </row>
    <row r="2015" spans="1:7" s="7" customFormat="1" ht="24" x14ac:dyDescent="0.15">
      <c r="A2015" s="9">
        <v>6197</v>
      </c>
      <c r="B2015" s="10" t="s">
        <v>2156</v>
      </c>
      <c r="C2015" s="10" t="s">
        <v>164</v>
      </c>
      <c r="D2015" s="10" t="s">
        <v>2159</v>
      </c>
      <c r="E2015" s="10" t="s">
        <v>4</v>
      </c>
      <c r="F2015" s="9" t="s">
        <v>9</v>
      </c>
      <c r="G2015" s="11" t="s">
        <v>2636</v>
      </c>
    </row>
    <row r="2016" spans="1:7" s="7" customFormat="1" ht="24" x14ac:dyDescent="0.15">
      <c r="A2016" s="9">
        <v>6197</v>
      </c>
      <c r="B2016" s="10" t="s">
        <v>2156</v>
      </c>
      <c r="C2016" s="10" t="s">
        <v>164</v>
      </c>
      <c r="D2016" s="10" t="s">
        <v>10</v>
      </c>
      <c r="E2016" s="10" t="s">
        <v>5</v>
      </c>
      <c r="F2016" s="9" t="s">
        <v>9</v>
      </c>
      <c r="G2016" s="11" t="s">
        <v>2637</v>
      </c>
    </row>
    <row r="2017" spans="1:7" s="7" customFormat="1" ht="24" x14ac:dyDescent="0.15">
      <c r="A2017" s="9">
        <v>6197</v>
      </c>
      <c r="B2017" s="10" t="s">
        <v>2156</v>
      </c>
      <c r="C2017" s="10" t="s">
        <v>164</v>
      </c>
      <c r="D2017" s="10" t="s">
        <v>319</v>
      </c>
      <c r="E2017" s="10" t="s">
        <v>6</v>
      </c>
      <c r="F2017" s="9" t="s">
        <v>3</v>
      </c>
      <c r="G2017" s="11" t="s">
        <v>2636</v>
      </c>
    </row>
    <row r="2018" spans="1:7" s="7" customFormat="1" ht="24" x14ac:dyDescent="0.15">
      <c r="A2018" s="9">
        <v>6198</v>
      </c>
      <c r="B2018" s="10" t="s">
        <v>523</v>
      </c>
      <c r="C2018" s="10" t="s">
        <v>524</v>
      </c>
      <c r="D2018" s="10" t="s">
        <v>525</v>
      </c>
      <c r="E2018" s="10" t="s">
        <v>2</v>
      </c>
      <c r="F2018" s="9" t="s">
        <v>3</v>
      </c>
      <c r="G2018" s="12" t="s">
        <v>2638</v>
      </c>
    </row>
    <row r="2019" spans="1:7" s="7" customFormat="1" ht="24" x14ac:dyDescent="0.15">
      <c r="A2019" s="9">
        <v>6198</v>
      </c>
      <c r="B2019" s="10" t="s">
        <v>523</v>
      </c>
      <c r="C2019" s="10" t="s">
        <v>524</v>
      </c>
      <c r="D2019" s="10" t="s">
        <v>526</v>
      </c>
      <c r="E2019" s="10" t="s">
        <v>2</v>
      </c>
      <c r="F2019" s="9" t="s">
        <v>3</v>
      </c>
      <c r="G2019" s="12" t="s">
        <v>2639</v>
      </c>
    </row>
    <row r="2020" spans="1:7" s="7" customFormat="1" ht="24" x14ac:dyDescent="0.15">
      <c r="A2020" s="9">
        <v>6198</v>
      </c>
      <c r="B2020" s="10" t="s">
        <v>523</v>
      </c>
      <c r="C2020" s="10" t="s">
        <v>524</v>
      </c>
      <c r="D2020" s="10" t="s">
        <v>527</v>
      </c>
      <c r="E2020" s="10" t="s">
        <v>2</v>
      </c>
      <c r="F2020" s="9" t="s">
        <v>3</v>
      </c>
      <c r="G2020" s="12" t="s">
        <v>2258</v>
      </c>
    </row>
    <row r="2021" spans="1:7" s="7" customFormat="1" ht="24" x14ac:dyDescent="0.15">
      <c r="A2021" s="9">
        <v>6198</v>
      </c>
      <c r="B2021" s="10" t="s">
        <v>523</v>
      </c>
      <c r="C2021" s="10" t="s">
        <v>524</v>
      </c>
      <c r="D2021" s="10" t="s">
        <v>528</v>
      </c>
      <c r="E2021" s="10" t="s">
        <v>2</v>
      </c>
      <c r="F2021" s="9" t="s">
        <v>3</v>
      </c>
      <c r="G2021" s="12" t="s">
        <v>2258</v>
      </c>
    </row>
    <row r="2022" spans="1:7" s="7" customFormat="1" ht="24" x14ac:dyDescent="0.15">
      <c r="A2022" s="9">
        <v>6198</v>
      </c>
      <c r="B2022" s="10" t="s">
        <v>523</v>
      </c>
      <c r="C2022" s="10" t="s">
        <v>524</v>
      </c>
      <c r="D2022" s="10" t="s">
        <v>529</v>
      </c>
      <c r="E2022" s="10" t="s">
        <v>4</v>
      </c>
      <c r="F2022" s="9" t="s">
        <v>3</v>
      </c>
      <c r="G2022" s="12" t="s">
        <v>2258</v>
      </c>
    </row>
    <row r="2023" spans="1:7" s="7" customFormat="1" ht="24" x14ac:dyDescent="0.15">
      <c r="A2023" s="9">
        <v>6198</v>
      </c>
      <c r="B2023" s="10" t="s">
        <v>523</v>
      </c>
      <c r="C2023" s="10" t="s">
        <v>524</v>
      </c>
      <c r="D2023" s="10" t="s">
        <v>530</v>
      </c>
      <c r="E2023" s="10" t="s">
        <v>5</v>
      </c>
      <c r="F2023" s="9" t="s">
        <v>3</v>
      </c>
      <c r="G2023" s="12" t="s">
        <v>2315</v>
      </c>
    </row>
    <row r="2024" spans="1:7" s="7" customFormat="1" ht="24" x14ac:dyDescent="0.15">
      <c r="A2024" s="9">
        <v>6198</v>
      </c>
      <c r="B2024" s="10" t="s">
        <v>523</v>
      </c>
      <c r="C2024" s="10" t="s">
        <v>524</v>
      </c>
      <c r="D2024" s="10" t="s">
        <v>531</v>
      </c>
      <c r="E2024" s="10" t="s">
        <v>5</v>
      </c>
      <c r="F2024" s="9" t="s">
        <v>3</v>
      </c>
      <c r="G2024" s="12" t="s">
        <v>2315</v>
      </c>
    </row>
    <row r="2025" spans="1:7" s="7" customFormat="1" ht="24" x14ac:dyDescent="0.15">
      <c r="A2025" s="9">
        <v>6198</v>
      </c>
      <c r="B2025" s="10" t="s">
        <v>523</v>
      </c>
      <c r="C2025" s="10" t="s">
        <v>524</v>
      </c>
      <c r="D2025" s="10" t="s">
        <v>532</v>
      </c>
      <c r="E2025" s="10" t="s">
        <v>5</v>
      </c>
      <c r="F2025" s="9" t="s">
        <v>3</v>
      </c>
      <c r="G2025" s="12" t="s">
        <v>2258</v>
      </c>
    </row>
    <row r="2026" spans="1:7" s="7" customFormat="1" ht="24" x14ac:dyDescent="0.15">
      <c r="A2026" s="9">
        <v>6198</v>
      </c>
      <c r="B2026" s="10" t="s">
        <v>523</v>
      </c>
      <c r="C2026" s="10" t="s">
        <v>524</v>
      </c>
      <c r="D2026" s="10" t="s">
        <v>532</v>
      </c>
      <c r="E2026" s="10" t="s">
        <v>5</v>
      </c>
      <c r="F2026" s="9" t="s">
        <v>3</v>
      </c>
      <c r="G2026" s="12" t="s">
        <v>2459</v>
      </c>
    </row>
    <row r="2027" spans="1:7" s="7" customFormat="1" ht="24" x14ac:dyDescent="0.15">
      <c r="A2027" s="9">
        <v>6198</v>
      </c>
      <c r="B2027" s="10" t="s">
        <v>523</v>
      </c>
      <c r="C2027" s="10" t="s">
        <v>524</v>
      </c>
      <c r="D2027" s="10" t="s">
        <v>533</v>
      </c>
      <c r="E2027" s="10" t="s">
        <v>5</v>
      </c>
      <c r="F2027" s="9" t="s">
        <v>3</v>
      </c>
      <c r="G2027" s="12" t="s">
        <v>2459</v>
      </c>
    </row>
    <row r="2028" spans="1:7" s="7" customFormat="1" ht="24" x14ac:dyDescent="0.15">
      <c r="A2028" s="9">
        <v>6198</v>
      </c>
      <c r="B2028" s="10" t="s">
        <v>523</v>
      </c>
      <c r="C2028" s="10" t="s">
        <v>534</v>
      </c>
      <c r="D2028" s="10" t="s">
        <v>525</v>
      </c>
      <c r="E2028" s="10" t="s">
        <v>2</v>
      </c>
      <c r="F2028" s="9" t="s">
        <v>3</v>
      </c>
      <c r="G2028" s="12" t="s">
        <v>2315</v>
      </c>
    </row>
    <row r="2029" spans="1:7" s="7" customFormat="1" ht="24" x14ac:dyDescent="0.15">
      <c r="A2029" s="9">
        <v>6198</v>
      </c>
      <c r="B2029" s="10" t="s">
        <v>523</v>
      </c>
      <c r="C2029" s="10" t="s">
        <v>534</v>
      </c>
      <c r="D2029" s="10" t="s">
        <v>526</v>
      </c>
      <c r="E2029" s="10" t="s">
        <v>2</v>
      </c>
      <c r="F2029" s="9" t="s">
        <v>3</v>
      </c>
      <c r="G2029" s="12" t="s">
        <v>2258</v>
      </c>
    </row>
    <row r="2030" spans="1:7" s="7" customFormat="1" ht="24" x14ac:dyDescent="0.15">
      <c r="A2030" s="9">
        <v>6198</v>
      </c>
      <c r="B2030" s="10" t="s">
        <v>523</v>
      </c>
      <c r="C2030" s="10" t="s">
        <v>534</v>
      </c>
      <c r="D2030" s="10" t="s">
        <v>527</v>
      </c>
      <c r="E2030" s="10" t="s">
        <v>2</v>
      </c>
      <c r="F2030" s="9" t="s">
        <v>3</v>
      </c>
      <c r="G2030" s="12" t="s">
        <v>2258</v>
      </c>
    </row>
    <row r="2031" spans="1:7" s="7" customFormat="1" ht="24" x14ac:dyDescent="0.15">
      <c r="A2031" s="9">
        <v>6198</v>
      </c>
      <c r="B2031" s="10" t="s">
        <v>523</v>
      </c>
      <c r="C2031" s="10" t="s">
        <v>534</v>
      </c>
      <c r="D2031" s="10" t="s">
        <v>528</v>
      </c>
      <c r="E2031" s="10" t="s">
        <v>2</v>
      </c>
      <c r="F2031" s="9" t="s">
        <v>3</v>
      </c>
      <c r="G2031" s="12" t="s">
        <v>2258</v>
      </c>
    </row>
    <row r="2032" spans="1:7" s="7" customFormat="1" ht="24" x14ac:dyDescent="0.15">
      <c r="A2032" s="9">
        <v>6198</v>
      </c>
      <c r="B2032" s="10" t="s">
        <v>523</v>
      </c>
      <c r="C2032" s="10" t="s">
        <v>534</v>
      </c>
      <c r="D2032" s="10" t="s">
        <v>529</v>
      </c>
      <c r="E2032" s="10" t="s">
        <v>4</v>
      </c>
      <c r="F2032" s="9" t="s">
        <v>3</v>
      </c>
      <c r="G2032" s="12" t="s">
        <v>2258</v>
      </c>
    </row>
    <row r="2033" spans="1:7" s="7" customFormat="1" ht="24" x14ac:dyDescent="0.15">
      <c r="A2033" s="9">
        <v>6198</v>
      </c>
      <c r="B2033" s="10" t="s">
        <v>523</v>
      </c>
      <c r="C2033" s="10" t="s">
        <v>534</v>
      </c>
      <c r="D2033" s="10" t="s">
        <v>530</v>
      </c>
      <c r="E2033" s="10" t="s">
        <v>5</v>
      </c>
      <c r="F2033" s="9" t="s">
        <v>3</v>
      </c>
      <c r="G2033" s="12" t="s">
        <v>116</v>
      </c>
    </row>
    <row r="2034" spans="1:7" s="7" customFormat="1" ht="24" x14ac:dyDescent="0.15">
      <c r="A2034" s="9">
        <v>6198</v>
      </c>
      <c r="B2034" s="10" t="s">
        <v>523</v>
      </c>
      <c r="C2034" s="10" t="s">
        <v>534</v>
      </c>
      <c r="D2034" s="10" t="s">
        <v>531</v>
      </c>
      <c r="E2034" s="10" t="s">
        <v>5</v>
      </c>
      <c r="F2034" s="9" t="s">
        <v>3</v>
      </c>
      <c r="G2034" s="12" t="s">
        <v>116</v>
      </c>
    </row>
    <row r="2035" spans="1:7" s="7" customFormat="1" ht="24" x14ac:dyDescent="0.15">
      <c r="A2035" s="9">
        <v>6198</v>
      </c>
      <c r="B2035" s="10" t="s">
        <v>523</v>
      </c>
      <c r="C2035" s="10" t="s">
        <v>534</v>
      </c>
      <c r="D2035" s="10" t="s">
        <v>532</v>
      </c>
      <c r="E2035" s="10" t="s">
        <v>5</v>
      </c>
      <c r="F2035" s="9" t="s">
        <v>3</v>
      </c>
      <c r="G2035" s="12" t="s">
        <v>116</v>
      </c>
    </row>
    <row r="2036" spans="1:7" s="7" customFormat="1" ht="24" x14ac:dyDescent="0.15">
      <c r="A2036" s="9">
        <v>6198</v>
      </c>
      <c r="B2036" s="10" t="s">
        <v>523</v>
      </c>
      <c r="C2036" s="10" t="s">
        <v>534</v>
      </c>
      <c r="D2036" s="10" t="s">
        <v>532</v>
      </c>
      <c r="E2036" s="10" t="s">
        <v>5</v>
      </c>
      <c r="F2036" s="9" t="s">
        <v>3</v>
      </c>
      <c r="G2036" s="12" t="s">
        <v>116</v>
      </c>
    </row>
    <row r="2037" spans="1:7" s="7" customFormat="1" ht="24" x14ac:dyDescent="0.15">
      <c r="A2037" s="9">
        <v>6198</v>
      </c>
      <c r="B2037" s="10" t="s">
        <v>523</v>
      </c>
      <c r="C2037" s="10" t="s">
        <v>534</v>
      </c>
      <c r="D2037" s="10" t="s">
        <v>533</v>
      </c>
      <c r="E2037" s="10" t="s">
        <v>5</v>
      </c>
      <c r="F2037" s="9" t="s">
        <v>3</v>
      </c>
      <c r="G2037" s="12" t="s">
        <v>116</v>
      </c>
    </row>
    <row r="2038" spans="1:7" s="7" customFormat="1" ht="24" x14ac:dyDescent="0.15">
      <c r="A2038" s="9">
        <v>6198</v>
      </c>
      <c r="B2038" s="10" t="s">
        <v>523</v>
      </c>
      <c r="C2038" s="10" t="s">
        <v>75</v>
      </c>
      <c r="D2038" s="10" t="s">
        <v>525</v>
      </c>
      <c r="E2038" s="10" t="s">
        <v>2</v>
      </c>
      <c r="F2038" s="9" t="s">
        <v>3</v>
      </c>
      <c r="G2038" s="12" t="s">
        <v>116</v>
      </c>
    </row>
    <row r="2039" spans="1:7" s="7" customFormat="1" ht="24" x14ac:dyDescent="0.15">
      <c r="A2039" s="9">
        <v>6198</v>
      </c>
      <c r="B2039" s="10" t="s">
        <v>523</v>
      </c>
      <c r="C2039" s="10" t="s">
        <v>75</v>
      </c>
      <c r="D2039" s="10" t="s">
        <v>526</v>
      </c>
      <c r="E2039" s="10" t="s">
        <v>2</v>
      </c>
      <c r="F2039" s="9" t="s">
        <v>3</v>
      </c>
      <c r="G2039" s="12" t="s">
        <v>116</v>
      </c>
    </row>
    <row r="2040" spans="1:7" s="7" customFormat="1" ht="24" x14ac:dyDescent="0.15">
      <c r="A2040" s="9">
        <v>6198</v>
      </c>
      <c r="B2040" s="10" t="s">
        <v>523</v>
      </c>
      <c r="C2040" s="10" t="s">
        <v>75</v>
      </c>
      <c r="D2040" s="10" t="s">
        <v>527</v>
      </c>
      <c r="E2040" s="10" t="s">
        <v>2</v>
      </c>
      <c r="F2040" s="9" t="s">
        <v>3</v>
      </c>
      <c r="G2040" s="12" t="s">
        <v>116</v>
      </c>
    </row>
    <row r="2041" spans="1:7" s="7" customFormat="1" ht="24" x14ac:dyDescent="0.15">
      <c r="A2041" s="9">
        <v>6198</v>
      </c>
      <c r="B2041" s="10" t="s">
        <v>523</v>
      </c>
      <c r="C2041" s="10" t="s">
        <v>75</v>
      </c>
      <c r="D2041" s="10" t="s">
        <v>528</v>
      </c>
      <c r="E2041" s="10" t="s">
        <v>2</v>
      </c>
      <c r="F2041" s="9" t="s">
        <v>3</v>
      </c>
      <c r="G2041" s="12" t="s">
        <v>116</v>
      </c>
    </row>
    <row r="2042" spans="1:7" s="7" customFormat="1" ht="24" x14ac:dyDescent="0.15">
      <c r="A2042" s="9">
        <v>6198</v>
      </c>
      <c r="B2042" s="10" t="s">
        <v>523</v>
      </c>
      <c r="C2042" s="10" t="s">
        <v>75</v>
      </c>
      <c r="D2042" s="10" t="s">
        <v>529</v>
      </c>
      <c r="E2042" s="10" t="s">
        <v>4</v>
      </c>
      <c r="F2042" s="9" t="s">
        <v>3</v>
      </c>
      <c r="G2042" s="12" t="s">
        <v>116</v>
      </c>
    </row>
    <row r="2043" spans="1:7" s="7" customFormat="1" ht="24" x14ac:dyDescent="0.15">
      <c r="A2043" s="9">
        <v>6198</v>
      </c>
      <c r="B2043" s="10" t="s">
        <v>523</v>
      </c>
      <c r="C2043" s="10" t="s">
        <v>75</v>
      </c>
      <c r="D2043" s="10" t="s">
        <v>530</v>
      </c>
      <c r="E2043" s="10" t="s">
        <v>5</v>
      </c>
      <c r="F2043" s="9" t="s">
        <v>3</v>
      </c>
      <c r="G2043" s="12" t="s">
        <v>116</v>
      </c>
    </row>
    <row r="2044" spans="1:7" s="7" customFormat="1" ht="24" x14ac:dyDescent="0.15">
      <c r="A2044" s="9">
        <v>6198</v>
      </c>
      <c r="B2044" s="10" t="s">
        <v>523</v>
      </c>
      <c r="C2044" s="10" t="s">
        <v>75</v>
      </c>
      <c r="D2044" s="10" t="s">
        <v>531</v>
      </c>
      <c r="E2044" s="10" t="s">
        <v>5</v>
      </c>
      <c r="F2044" s="9" t="s">
        <v>3</v>
      </c>
      <c r="G2044" s="12" t="s">
        <v>116</v>
      </c>
    </row>
    <row r="2045" spans="1:7" s="7" customFormat="1" ht="24" x14ac:dyDescent="0.15">
      <c r="A2045" s="9">
        <v>6198</v>
      </c>
      <c r="B2045" s="10" t="s">
        <v>523</v>
      </c>
      <c r="C2045" s="10" t="s">
        <v>75</v>
      </c>
      <c r="D2045" s="10" t="s">
        <v>532</v>
      </c>
      <c r="E2045" s="10" t="s">
        <v>5</v>
      </c>
      <c r="F2045" s="9" t="s">
        <v>3</v>
      </c>
      <c r="G2045" s="12" t="s">
        <v>116</v>
      </c>
    </row>
    <row r="2046" spans="1:7" s="7" customFormat="1" ht="24" x14ac:dyDescent="0.15">
      <c r="A2046" s="9">
        <v>6198</v>
      </c>
      <c r="B2046" s="10" t="s">
        <v>523</v>
      </c>
      <c r="C2046" s="10" t="s">
        <v>75</v>
      </c>
      <c r="D2046" s="10" t="s">
        <v>533</v>
      </c>
      <c r="E2046" s="10" t="s">
        <v>5</v>
      </c>
      <c r="F2046" s="9" t="s">
        <v>3</v>
      </c>
      <c r="G2046" s="12" t="s">
        <v>116</v>
      </c>
    </row>
    <row r="2047" spans="1:7" s="7" customFormat="1" ht="24" x14ac:dyDescent="0.15">
      <c r="A2047" s="9">
        <v>6199</v>
      </c>
      <c r="B2047" s="10" t="s">
        <v>2044</v>
      </c>
      <c r="C2047" s="10" t="s">
        <v>2045</v>
      </c>
      <c r="D2047" s="10" t="s">
        <v>2046</v>
      </c>
      <c r="E2047" s="10" t="s">
        <v>2</v>
      </c>
      <c r="F2047" s="9" t="s">
        <v>3</v>
      </c>
      <c r="G2047" s="12"/>
    </row>
    <row r="2048" spans="1:7" s="7" customFormat="1" ht="24" x14ac:dyDescent="0.15">
      <c r="A2048" s="9">
        <v>6199</v>
      </c>
      <c r="B2048" s="10" t="s">
        <v>2044</v>
      </c>
      <c r="C2048" s="10" t="s">
        <v>2045</v>
      </c>
      <c r="D2048" s="10" t="s">
        <v>2047</v>
      </c>
      <c r="E2048" s="10" t="s">
        <v>4</v>
      </c>
      <c r="F2048" s="9" t="s">
        <v>3</v>
      </c>
      <c r="G2048" s="12"/>
    </row>
    <row r="2049" spans="1:7" s="7" customFormat="1" ht="24" x14ac:dyDescent="0.15">
      <c r="A2049" s="9">
        <v>6199</v>
      </c>
      <c r="B2049" s="10" t="s">
        <v>2044</v>
      </c>
      <c r="C2049" s="10" t="s">
        <v>2045</v>
      </c>
      <c r="D2049" s="10" t="s">
        <v>2048</v>
      </c>
      <c r="E2049" s="10" t="s">
        <v>4</v>
      </c>
      <c r="F2049" s="9" t="s">
        <v>3</v>
      </c>
      <c r="G2049" s="12"/>
    </row>
    <row r="2050" spans="1:7" s="7" customFormat="1" ht="24" x14ac:dyDescent="0.15">
      <c r="A2050" s="9">
        <v>6199</v>
      </c>
      <c r="B2050" s="10" t="s">
        <v>2044</v>
      </c>
      <c r="C2050" s="10" t="s">
        <v>2045</v>
      </c>
      <c r="D2050" s="10" t="s">
        <v>2049</v>
      </c>
      <c r="E2050" s="10" t="s">
        <v>5</v>
      </c>
      <c r="F2050" s="9" t="s">
        <v>3</v>
      </c>
      <c r="G2050" s="12"/>
    </row>
    <row r="2051" spans="1:7" s="7" customFormat="1" ht="24" x14ac:dyDescent="0.15">
      <c r="A2051" s="9">
        <v>6199</v>
      </c>
      <c r="B2051" s="10" t="s">
        <v>2044</v>
      </c>
      <c r="C2051" s="10" t="s">
        <v>2045</v>
      </c>
      <c r="D2051" s="10" t="s">
        <v>753</v>
      </c>
      <c r="E2051" s="10" t="s">
        <v>6</v>
      </c>
      <c r="F2051" s="9" t="s">
        <v>3</v>
      </c>
      <c r="G2051" s="12"/>
    </row>
    <row r="2052" spans="1:7" s="7" customFormat="1" ht="24" x14ac:dyDescent="0.15">
      <c r="A2052" s="9">
        <v>6199</v>
      </c>
      <c r="B2052" s="10" t="s">
        <v>2044</v>
      </c>
      <c r="C2052" s="10" t="s">
        <v>2045</v>
      </c>
      <c r="D2052" s="10" t="s">
        <v>2050</v>
      </c>
      <c r="E2052" s="10" t="s">
        <v>6</v>
      </c>
      <c r="F2052" s="9" t="s">
        <v>3</v>
      </c>
      <c r="G2052" s="12"/>
    </row>
    <row r="2053" spans="1:7" s="7" customFormat="1" ht="24" x14ac:dyDescent="0.15">
      <c r="A2053" s="9">
        <v>6199</v>
      </c>
      <c r="B2053" s="10" t="s">
        <v>2044</v>
      </c>
      <c r="C2053" s="10" t="s">
        <v>2045</v>
      </c>
      <c r="D2053" s="10" t="s">
        <v>2051</v>
      </c>
      <c r="E2053" s="10" t="s">
        <v>6</v>
      </c>
      <c r="F2053" s="9" t="s">
        <v>3</v>
      </c>
      <c r="G2053" s="12"/>
    </row>
    <row r="2054" spans="1:7" s="7" customFormat="1" ht="24" x14ac:dyDescent="0.15">
      <c r="A2054" s="9">
        <v>6199</v>
      </c>
      <c r="B2054" s="10" t="s">
        <v>2044</v>
      </c>
      <c r="C2054" s="10" t="s">
        <v>2052</v>
      </c>
      <c r="D2054" s="10" t="s">
        <v>2046</v>
      </c>
      <c r="E2054" s="10" t="s">
        <v>2</v>
      </c>
      <c r="F2054" s="9" t="s">
        <v>3</v>
      </c>
      <c r="G2054" s="12"/>
    </row>
    <row r="2055" spans="1:7" s="7" customFormat="1" ht="24" x14ac:dyDescent="0.15">
      <c r="A2055" s="9">
        <v>6199</v>
      </c>
      <c r="B2055" s="10" t="s">
        <v>2044</v>
      </c>
      <c r="C2055" s="10" t="s">
        <v>2052</v>
      </c>
      <c r="D2055" s="10" t="s">
        <v>2047</v>
      </c>
      <c r="E2055" s="10" t="s">
        <v>4</v>
      </c>
      <c r="F2055" s="9" t="s">
        <v>3</v>
      </c>
      <c r="G2055" s="12"/>
    </row>
    <row r="2056" spans="1:7" s="7" customFormat="1" ht="24" x14ac:dyDescent="0.15">
      <c r="A2056" s="9">
        <v>6199</v>
      </c>
      <c r="B2056" s="10" t="s">
        <v>2044</v>
      </c>
      <c r="C2056" s="10" t="s">
        <v>2052</v>
      </c>
      <c r="D2056" s="10" t="s">
        <v>2048</v>
      </c>
      <c r="E2056" s="10" t="s">
        <v>4</v>
      </c>
      <c r="F2056" s="9" t="s">
        <v>3</v>
      </c>
      <c r="G2056" s="12"/>
    </row>
    <row r="2057" spans="1:7" s="7" customFormat="1" ht="24" x14ac:dyDescent="0.15">
      <c r="A2057" s="9">
        <v>6199</v>
      </c>
      <c r="B2057" s="10" t="s">
        <v>2044</v>
      </c>
      <c r="C2057" s="10" t="s">
        <v>2052</v>
      </c>
      <c r="D2057" s="10" t="s">
        <v>2049</v>
      </c>
      <c r="E2057" s="10" t="s">
        <v>5</v>
      </c>
      <c r="F2057" s="9" t="s">
        <v>3</v>
      </c>
      <c r="G2057" s="12"/>
    </row>
    <row r="2058" spans="1:7" s="7" customFormat="1" ht="24" x14ac:dyDescent="0.15">
      <c r="A2058" s="9">
        <v>6199</v>
      </c>
      <c r="B2058" s="10" t="s">
        <v>2044</v>
      </c>
      <c r="C2058" s="10" t="s">
        <v>2052</v>
      </c>
      <c r="D2058" s="10" t="s">
        <v>2053</v>
      </c>
      <c r="E2058" s="10" t="s">
        <v>6</v>
      </c>
      <c r="F2058" s="9" t="s">
        <v>3</v>
      </c>
      <c r="G2058" s="12"/>
    </row>
    <row r="2059" spans="1:7" s="7" customFormat="1" ht="24" x14ac:dyDescent="0.15">
      <c r="A2059" s="9">
        <v>6199</v>
      </c>
      <c r="B2059" s="10" t="s">
        <v>2044</v>
      </c>
      <c r="C2059" s="10" t="s">
        <v>2052</v>
      </c>
      <c r="D2059" s="10" t="s">
        <v>986</v>
      </c>
      <c r="E2059" s="10" t="s">
        <v>6</v>
      </c>
      <c r="F2059" s="9" t="s">
        <v>3</v>
      </c>
      <c r="G2059" s="12"/>
    </row>
    <row r="2060" spans="1:7" s="7" customFormat="1" ht="24" x14ac:dyDescent="0.15">
      <c r="A2060" s="9">
        <v>6200</v>
      </c>
      <c r="B2060" s="10" t="s">
        <v>535</v>
      </c>
      <c r="C2060" s="10" t="s">
        <v>507</v>
      </c>
      <c r="D2060" s="10" t="s">
        <v>536</v>
      </c>
      <c r="E2060" s="10" t="s">
        <v>2</v>
      </c>
      <c r="F2060" s="9" t="s">
        <v>9</v>
      </c>
      <c r="G2060" s="11" t="s">
        <v>2640</v>
      </c>
    </row>
    <row r="2061" spans="1:7" s="7" customFormat="1" ht="24" x14ac:dyDescent="0.15">
      <c r="A2061" s="9">
        <v>6200</v>
      </c>
      <c r="B2061" s="10" t="s">
        <v>535</v>
      </c>
      <c r="C2061" s="10" t="s">
        <v>507</v>
      </c>
      <c r="D2061" s="10" t="s">
        <v>537</v>
      </c>
      <c r="E2061" s="10" t="s">
        <v>4</v>
      </c>
      <c r="F2061" s="9" t="s">
        <v>9</v>
      </c>
      <c r="G2061" s="11" t="s">
        <v>2640</v>
      </c>
    </row>
    <row r="2062" spans="1:7" s="7" customFormat="1" ht="24" x14ac:dyDescent="0.15">
      <c r="A2062" s="9">
        <v>6200</v>
      </c>
      <c r="B2062" s="10" t="s">
        <v>535</v>
      </c>
      <c r="C2062" s="10" t="s">
        <v>507</v>
      </c>
      <c r="D2062" s="10" t="s">
        <v>538</v>
      </c>
      <c r="E2062" s="10" t="s">
        <v>5</v>
      </c>
      <c r="F2062" s="9" t="s">
        <v>9</v>
      </c>
      <c r="G2062" s="11" t="s">
        <v>2640</v>
      </c>
    </row>
    <row r="2063" spans="1:7" s="7" customFormat="1" ht="24" x14ac:dyDescent="0.15">
      <c r="A2063" s="9">
        <v>6202</v>
      </c>
      <c r="B2063" s="10" t="s">
        <v>1915</v>
      </c>
      <c r="C2063" s="10" t="s">
        <v>267</v>
      </c>
      <c r="D2063" s="10" t="s">
        <v>1916</v>
      </c>
      <c r="E2063" s="10" t="s">
        <v>10</v>
      </c>
      <c r="F2063" s="9" t="s">
        <v>3</v>
      </c>
      <c r="G2063" s="12" t="s">
        <v>2267</v>
      </c>
    </row>
    <row r="2064" spans="1:7" s="7" customFormat="1" ht="24" x14ac:dyDescent="0.15">
      <c r="A2064" s="9">
        <v>6202</v>
      </c>
      <c r="B2064" s="10" t="s">
        <v>1915</v>
      </c>
      <c r="C2064" s="10" t="s">
        <v>267</v>
      </c>
      <c r="D2064" s="10" t="s">
        <v>1917</v>
      </c>
      <c r="E2064" s="10" t="s">
        <v>10</v>
      </c>
      <c r="F2064" s="9" t="s">
        <v>9</v>
      </c>
      <c r="G2064" s="12" t="s">
        <v>2230</v>
      </c>
    </row>
    <row r="2065" spans="1:7" s="7" customFormat="1" ht="24" x14ac:dyDescent="0.15">
      <c r="A2065" s="9">
        <v>6202</v>
      </c>
      <c r="B2065" s="10" t="s">
        <v>1915</v>
      </c>
      <c r="C2065" s="10" t="s">
        <v>267</v>
      </c>
      <c r="D2065" s="10" t="s">
        <v>1918</v>
      </c>
      <c r="E2065" s="10" t="s">
        <v>10</v>
      </c>
      <c r="F2065" s="9" t="s">
        <v>3</v>
      </c>
      <c r="G2065" s="12" t="s">
        <v>62</v>
      </c>
    </row>
    <row r="2066" spans="1:7" s="7" customFormat="1" ht="24" x14ac:dyDescent="0.15">
      <c r="A2066" s="9">
        <v>6202</v>
      </c>
      <c r="B2066" s="10" t="s">
        <v>1915</v>
      </c>
      <c r="C2066" s="10" t="s">
        <v>267</v>
      </c>
      <c r="D2066" s="10" t="s">
        <v>1919</v>
      </c>
      <c r="E2066" s="10" t="s">
        <v>10</v>
      </c>
      <c r="F2066" s="9" t="s">
        <v>9</v>
      </c>
      <c r="G2066" s="12" t="s">
        <v>62</v>
      </c>
    </row>
    <row r="2067" spans="1:7" s="7" customFormat="1" ht="36" x14ac:dyDescent="0.15">
      <c r="A2067" s="9">
        <v>6202</v>
      </c>
      <c r="B2067" s="10" t="s">
        <v>1915</v>
      </c>
      <c r="C2067" s="10" t="s">
        <v>267</v>
      </c>
      <c r="D2067" s="10" t="s">
        <v>1920</v>
      </c>
      <c r="E2067" s="10" t="s">
        <v>10</v>
      </c>
      <c r="F2067" s="9" t="s">
        <v>3</v>
      </c>
      <c r="G2067" s="12" t="s">
        <v>62</v>
      </c>
    </row>
    <row r="2068" spans="1:7" s="7" customFormat="1" ht="36" x14ac:dyDescent="0.15">
      <c r="A2068" s="9">
        <v>6202</v>
      </c>
      <c r="B2068" s="10" t="s">
        <v>1915</v>
      </c>
      <c r="C2068" s="10" t="s">
        <v>267</v>
      </c>
      <c r="D2068" s="10" t="s">
        <v>1921</v>
      </c>
      <c r="E2068" s="10" t="s">
        <v>10</v>
      </c>
      <c r="F2068" s="9" t="s">
        <v>3</v>
      </c>
      <c r="G2068" s="12" t="s">
        <v>62</v>
      </c>
    </row>
    <row r="2069" spans="1:7" s="7" customFormat="1" ht="24" x14ac:dyDescent="0.15">
      <c r="A2069" s="9">
        <v>6202</v>
      </c>
      <c r="B2069" s="10" t="s">
        <v>1915</v>
      </c>
      <c r="C2069" s="10" t="s">
        <v>267</v>
      </c>
      <c r="D2069" s="10" t="s">
        <v>1922</v>
      </c>
      <c r="E2069" s="10" t="s">
        <v>2</v>
      </c>
      <c r="F2069" s="9" t="s">
        <v>3</v>
      </c>
      <c r="G2069" s="12" t="s">
        <v>62</v>
      </c>
    </row>
    <row r="2070" spans="1:7" s="7" customFormat="1" ht="24" x14ac:dyDescent="0.15">
      <c r="A2070" s="9">
        <v>6202</v>
      </c>
      <c r="B2070" s="10" t="s">
        <v>1915</v>
      </c>
      <c r="C2070" s="10" t="s">
        <v>267</v>
      </c>
      <c r="D2070" s="10" t="s">
        <v>1923</v>
      </c>
      <c r="E2070" s="10" t="s">
        <v>2</v>
      </c>
      <c r="F2070" s="9" t="s">
        <v>3</v>
      </c>
      <c r="G2070" s="12" t="s">
        <v>62</v>
      </c>
    </row>
    <row r="2071" spans="1:7" s="7" customFormat="1" ht="36" x14ac:dyDescent="0.15">
      <c r="A2071" s="9">
        <v>6202</v>
      </c>
      <c r="B2071" s="10" t="s">
        <v>1915</v>
      </c>
      <c r="C2071" s="10" t="s">
        <v>267</v>
      </c>
      <c r="D2071" s="10" t="s">
        <v>1924</v>
      </c>
      <c r="E2071" s="10" t="s">
        <v>26</v>
      </c>
      <c r="F2071" s="9" t="s">
        <v>3</v>
      </c>
      <c r="G2071" s="12" t="s">
        <v>62</v>
      </c>
    </row>
    <row r="2072" spans="1:7" s="7" customFormat="1" ht="60" x14ac:dyDescent="0.15">
      <c r="A2072" s="9">
        <v>6202</v>
      </c>
      <c r="B2072" s="10" t="s">
        <v>1915</v>
      </c>
      <c r="C2072" s="10" t="s">
        <v>267</v>
      </c>
      <c r="D2072" s="10" t="s">
        <v>1925</v>
      </c>
      <c r="E2072" s="10" t="s">
        <v>26</v>
      </c>
      <c r="F2072" s="9" t="s">
        <v>3</v>
      </c>
      <c r="G2072" s="12" t="s">
        <v>62</v>
      </c>
    </row>
    <row r="2073" spans="1:7" s="7" customFormat="1" ht="36" x14ac:dyDescent="0.15">
      <c r="A2073" s="9">
        <v>6202</v>
      </c>
      <c r="B2073" s="10" t="s">
        <v>1915</v>
      </c>
      <c r="C2073" s="10" t="s">
        <v>267</v>
      </c>
      <c r="D2073" s="10" t="s">
        <v>1926</v>
      </c>
      <c r="E2073" s="10" t="s">
        <v>26</v>
      </c>
      <c r="F2073" s="9" t="s">
        <v>3</v>
      </c>
      <c r="G2073" s="12" t="s">
        <v>62</v>
      </c>
    </row>
    <row r="2074" spans="1:7" s="7" customFormat="1" ht="36" x14ac:dyDescent="0.15">
      <c r="A2074" s="9">
        <v>6202</v>
      </c>
      <c r="B2074" s="10" t="s">
        <v>1915</v>
      </c>
      <c r="C2074" s="10" t="s">
        <v>267</v>
      </c>
      <c r="D2074" s="10" t="s">
        <v>1927</v>
      </c>
      <c r="E2074" s="10" t="s">
        <v>26</v>
      </c>
      <c r="F2074" s="9" t="s">
        <v>9</v>
      </c>
      <c r="G2074" s="12" t="s">
        <v>62</v>
      </c>
    </row>
    <row r="2075" spans="1:7" s="7" customFormat="1" ht="24" x14ac:dyDescent="0.15">
      <c r="A2075" s="9">
        <v>6202</v>
      </c>
      <c r="B2075" s="10" t="s">
        <v>1915</v>
      </c>
      <c r="C2075" s="10" t="s">
        <v>267</v>
      </c>
      <c r="D2075" s="10" t="s">
        <v>1928</v>
      </c>
      <c r="E2075" s="10" t="s">
        <v>26</v>
      </c>
      <c r="F2075" s="9" t="s">
        <v>3</v>
      </c>
      <c r="G2075" s="12" t="s">
        <v>62</v>
      </c>
    </row>
    <row r="2076" spans="1:7" s="7" customFormat="1" ht="24" x14ac:dyDescent="0.15">
      <c r="A2076" s="9">
        <v>6202</v>
      </c>
      <c r="B2076" s="10" t="s">
        <v>1915</v>
      </c>
      <c r="C2076" s="10" t="s">
        <v>267</v>
      </c>
      <c r="D2076" s="10" t="s">
        <v>1929</v>
      </c>
      <c r="E2076" s="10" t="s">
        <v>26</v>
      </c>
      <c r="F2076" s="9" t="s">
        <v>3</v>
      </c>
      <c r="G2076" s="12" t="s">
        <v>62</v>
      </c>
    </row>
    <row r="2077" spans="1:7" s="7" customFormat="1" ht="24" x14ac:dyDescent="0.15">
      <c r="A2077" s="9">
        <v>6202</v>
      </c>
      <c r="B2077" s="10" t="s">
        <v>1915</v>
      </c>
      <c r="C2077" s="10" t="s">
        <v>267</v>
      </c>
      <c r="D2077" s="10" t="s">
        <v>1930</v>
      </c>
      <c r="E2077" s="10" t="s">
        <v>26</v>
      </c>
      <c r="F2077" s="9" t="s">
        <v>3</v>
      </c>
      <c r="G2077" s="12" t="s">
        <v>62</v>
      </c>
    </row>
    <row r="2078" spans="1:7" s="7" customFormat="1" ht="24" x14ac:dyDescent="0.15">
      <c r="A2078" s="9">
        <v>6202</v>
      </c>
      <c r="B2078" s="10" t="s">
        <v>1915</v>
      </c>
      <c r="C2078" s="10" t="s">
        <v>267</v>
      </c>
      <c r="D2078" s="10" t="s">
        <v>1931</v>
      </c>
      <c r="E2078" s="10" t="s">
        <v>26</v>
      </c>
      <c r="F2078" s="9" t="s">
        <v>3</v>
      </c>
      <c r="G2078" s="12" t="s">
        <v>62</v>
      </c>
    </row>
    <row r="2079" spans="1:7" s="7" customFormat="1" ht="24" x14ac:dyDescent="0.15">
      <c r="A2079" s="9">
        <v>6202</v>
      </c>
      <c r="B2079" s="10" t="s">
        <v>1915</v>
      </c>
      <c r="C2079" s="10" t="s">
        <v>267</v>
      </c>
      <c r="D2079" s="10" t="s">
        <v>1932</v>
      </c>
      <c r="E2079" s="10" t="s">
        <v>26</v>
      </c>
      <c r="F2079" s="9" t="s">
        <v>3</v>
      </c>
      <c r="G2079" s="12" t="s">
        <v>62</v>
      </c>
    </row>
    <row r="2080" spans="1:7" s="7" customFormat="1" ht="36" x14ac:dyDescent="0.15">
      <c r="A2080" s="9">
        <v>6202</v>
      </c>
      <c r="B2080" s="10" t="s">
        <v>1915</v>
      </c>
      <c r="C2080" s="10" t="s">
        <v>267</v>
      </c>
      <c r="D2080" s="10" t="s">
        <v>1933</v>
      </c>
      <c r="E2080" s="10" t="s">
        <v>26</v>
      </c>
      <c r="F2080" s="9" t="s">
        <v>9</v>
      </c>
      <c r="G2080" s="12" t="s">
        <v>62</v>
      </c>
    </row>
    <row r="2081" spans="1:7" s="7" customFormat="1" ht="24" x14ac:dyDescent="0.15">
      <c r="A2081" s="9">
        <v>6202</v>
      </c>
      <c r="B2081" s="10" t="s">
        <v>1915</v>
      </c>
      <c r="C2081" s="10" t="s">
        <v>267</v>
      </c>
      <c r="D2081" s="10" t="s">
        <v>1934</v>
      </c>
      <c r="E2081" s="10" t="s">
        <v>26</v>
      </c>
      <c r="F2081" s="9" t="s">
        <v>3</v>
      </c>
      <c r="G2081" s="12" t="s">
        <v>62</v>
      </c>
    </row>
    <row r="2082" spans="1:7" s="7" customFormat="1" ht="24" x14ac:dyDescent="0.15">
      <c r="A2082" s="9">
        <v>6202</v>
      </c>
      <c r="B2082" s="10" t="s">
        <v>1915</v>
      </c>
      <c r="C2082" s="10" t="s">
        <v>267</v>
      </c>
      <c r="D2082" s="10" t="s">
        <v>1935</v>
      </c>
      <c r="E2082" s="10" t="s">
        <v>1012</v>
      </c>
      <c r="F2082" s="9" t="s">
        <v>3</v>
      </c>
      <c r="G2082" s="12" t="s">
        <v>62</v>
      </c>
    </row>
    <row r="2083" spans="1:7" s="7" customFormat="1" ht="24" x14ac:dyDescent="0.15">
      <c r="A2083" s="9">
        <v>6202</v>
      </c>
      <c r="B2083" s="10" t="s">
        <v>1915</v>
      </c>
      <c r="C2083" s="10" t="s">
        <v>267</v>
      </c>
      <c r="D2083" s="10" t="s">
        <v>1936</v>
      </c>
      <c r="E2083" s="10" t="s">
        <v>1012</v>
      </c>
      <c r="F2083" s="9" t="s">
        <v>9</v>
      </c>
      <c r="G2083" s="12" t="s">
        <v>62</v>
      </c>
    </row>
    <row r="2084" spans="1:7" s="7" customFormat="1" ht="24" x14ac:dyDescent="0.15">
      <c r="A2084" s="9">
        <v>6202</v>
      </c>
      <c r="B2084" s="10" t="s">
        <v>1915</v>
      </c>
      <c r="C2084" s="10" t="s">
        <v>267</v>
      </c>
      <c r="D2084" s="10" t="s">
        <v>1937</v>
      </c>
      <c r="E2084" s="10" t="s">
        <v>1012</v>
      </c>
      <c r="F2084" s="9" t="s">
        <v>3</v>
      </c>
      <c r="G2084" s="12" t="s">
        <v>62</v>
      </c>
    </row>
    <row r="2085" spans="1:7" s="7" customFormat="1" ht="36" x14ac:dyDescent="0.15">
      <c r="A2085" s="9">
        <v>6203</v>
      </c>
      <c r="B2085" s="10" t="s">
        <v>1415</v>
      </c>
      <c r="C2085" s="10" t="s">
        <v>1416</v>
      </c>
      <c r="D2085" s="10" t="s">
        <v>172</v>
      </c>
      <c r="E2085" s="10" t="s">
        <v>4</v>
      </c>
      <c r="F2085" s="9" t="s">
        <v>3</v>
      </c>
      <c r="G2085" s="12"/>
    </row>
    <row r="2086" spans="1:7" s="7" customFormat="1" ht="36" x14ac:dyDescent="0.15">
      <c r="A2086" s="9">
        <v>6203</v>
      </c>
      <c r="B2086" s="10" t="s">
        <v>1415</v>
      </c>
      <c r="C2086" s="10" t="s">
        <v>1416</v>
      </c>
      <c r="D2086" s="10" t="s">
        <v>90</v>
      </c>
      <c r="E2086" s="10" t="s">
        <v>5</v>
      </c>
      <c r="F2086" s="9" t="s">
        <v>3</v>
      </c>
      <c r="G2086" s="12"/>
    </row>
    <row r="2087" spans="1:7" s="7" customFormat="1" ht="36" x14ac:dyDescent="0.15">
      <c r="A2087" s="9">
        <v>6203</v>
      </c>
      <c r="B2087" s="10" t="s">
        <v>1415</v>
      </c>
      <c r="C2087" s="10" t="s">
        <v>1416</v>
      </c>
      <c r="D2087" s="10" t="s">
        <v>95</v>
      </c>
      <c r="E2087" s="10" t="s">
        <v>2</v>
      </c>
      <c r="F2087" s="9" t="s">
        <v>3</v>
      </c>
      <c r="G2087" s="12"/>
    </row>
    <row r="2088" spans="1:7" s="7" customFormat="1" ht="36" x14ac:dyDescent="0.15">
      <c r="A2088" s="9">
        <v>6203</v>
      </c>
      <c r="B2088" s="10" t="s">
        <v>1415</v>
      </c>
      <c r="C2088" s="10" t="s">
        <v>1416</v>
      </c>
      <c r="D2088" s="10" t="s">
        <v>96</v>
      </c>
      <c r="E2088" s="10" t="s">
        <v>2</v>
      </c>
      <c r="F2088" s="9" t="s">
        <v>3</v>
      </c>
      <c r="G2088" s="12"/>
    </row>
    <row r="2089" spans="1:7" s="7" customFormat="1" ht="36" x14ac:dyDescent="0.15">
      <c r="A2089" s="9">
        <v>6203</v>
      </c>
      <c r="B2089" s="10" t="s">
        <v>1415</v>
      </c>
      <c r="C2089" s="10" t="s">
        <v>1416</v>
      </c>
      <c r="D2089" s="10" t="s">
        <v>97</v>
      </c>
      <c r="E2089" s="10" t="s">
        <v>2</v>
      </c>
      <c r="F2089" s="9" t="s">
        <v>3</v>
      </c>
      <c r="G2089" s="12"/>
    </row>
    <row r="2090" spans="1:7" s="7" customFormat="1" ht="36" x14ac:dyDescent="0.15">
      <c r="A2090" s="9">
        <v>6203</v>
      </c>
      <c r="B2090" s="10" t="s">
        <v>1415</v>
      </c>
      <c r="C2090" s="10" t="s">
        <v>1416</v>
      </c>
      <c r="D2090" s="10" t="s">
        <v>1417</v>
      </c>
      <c r="E2090" s="10" t="s">
        <v>2</v>
      </c>
      <c r="F2090" s="9" t="s">
        <v>3</v>
      </c>
      <c r="G2090" s="12"/>
    </row>
    <row r="2091" spans="1:7" s="7" customFormat="1" ht="24" x14ac:dyDescent="0.15">
      <c r="A2091" s="9">
        <v>6203</v>
      </c>
      <c r="B2091" s="10" t="s">
        <v>1415</v>
      </c>
      <c r="C2091" s="10" t="s">
        <v>1418</v>
      </c>
      <c r="D2091" s="10" t="s">
        <v>172</v>
      </c>
      <c r="E2091" s="10" t="s">
        <v>4</v>
      </c>
      <c r="F2091" s="9" t="s">
        <v>3</v>
      </c>
      <c r="G2091" s="12"/>
    </row>
    <row r="2092" spans="1:7" s="7" customFormat="1" ht="24" x14ac:dyDescent="0.15">
      <c r="A2092" s="9">
        <v>6203</v>
      </c>
      <c r="B2092" s="10" t="s">
        <v>1415</v>
      </c>
      <c r="C2092" s="10" t="s">
        <v>1418</v>
      </c>
      <c r="D2092" s="10" t="s">
        <v>90</v>
      </c>
      <c r="E2092" s="10" t="s">
        <v>5</v>
      </c>
      <c r="F2092" s="9" t="s">
        <v>3</v>
      </c>
      <c r="G2092" s="12"/>
    </row>
    <row r="2093" spans="1:7" s="7" customFormat="1" ht="24" x14ac:dyDescent="0.15">
      <c r="A2093" s="9">
        <v>6203</v>
      </c>
      <c r="B2093" s="10" t="s">
        <v>1415</v>
      </c>
      <c r="C2093" s="10" t="s">
        <v>1418</v>
      </c>
      <c r="D2093" s="10" t="s">
        <v>87</v>
      </c>
      <c r="E2093" s="10" t="s">
        <v>2</v>
      </c>
      <c r="F2093" s="9" t="s">
        <v>3</v>
      </c>
      <c r="G2093" s="12"/>
    </row>
    <row r="2094" spans="1:7" s="7" customFormat="1" ht="36" x14ac:dyDescent="0.15">
      <c r="A2094" s="9">
        <v>6204</v>
      </c>
      <c r="B2094" s="10" t="s">
        <v>1938</v>
      </c>
      <c r="C2094" s="10" t="s">
        <v>164</v>
      </c>
      <c r="D2094" s="10" t="s">
        <v>1939</v>
      </c>
      <c r="E2094" s="10" t="s">
        <v>4</v>
      </c>
      <c r="F2094" s="9" t="s">
        <v>9</v>
      </c>
      <c r="G2094" s="11" t="s">
        <v>2641</v>
      </c>
    </row>
    <row r="2095" spans="1:7" s="7" customFormat="1" ht="24" x14ac:dyDescent="0.15">
      <c r="A2095" s="9">
        <v>6204</v>
      </c>
      <c r="B2095" s="10" t="s">
        <v>1938</v>
      </c>
      <c r="C2095" s="10" t="s">
        <v>164</v>
      </c>
      <c r="D2095" s="10" t="s">
        <v>1940</v>
      </c>
      <c r="E2095" s="10" t="s">
        <v>5</v>
      </c>
      <c r="F2095" s="9" t="s">
        <v>9</v>
      </c>
      <c r="G2095" s="11" t="s">
        <v>2642</v>
      </c>
    </row>
    <row r="2096" spans="1:7" s="7" customFormat="1" ht="36" x14ac:dyDescent="0.15">
      <c r="A2096" s="9">
        <v>6204</v>
      </c>
      <c r="B2096" s="10" t="s">
        <v>1938</v>
      </c>
      <c r="C2096" s="10" t="s">
        <v>1276</v>
      </c>
      <c r="D2096" s="10" t="s">
        <v>1939</v>
      </c>
      <c r="E2096" s="10" t="s">
        <v>4</v>
      </c>
      <c r="F2096" s="9" t="s">
        <v>9</v>
      </c>
      <c r="G2096" s="11" t="s">
        <v>2643</v>
      </c>
    </row>
    <row r="2097" spans="1:7" s="7" customFormat="1" ht="24" x14ac:dyDescent="0.15">
      <c r="A2097" s="9">
        <v>6204</v>
      </c>
      <c r="B2097" s="10" t="s">
        <v>1938</v>
      </c>
      <c r="C2097" s="10" t="s">
        <v>1276</v>
      </c>
      <c r="D2097" s="10" t="s">
        <v>1940</v>
      </c>
      <c r="E2097" s="10" t="s">
        <v>5</v>
      </c>
      <c r="F2097" s="9" t="s">
        <v>9</v>
      </c>
      <c r="G2097" s="11" t="s">
        <v>2642</v>
      </c>
    </row>
    <row r="2098" spans="1:7" s="7" customFormat="1" ht="36" x14ac:dyDescent="0.15">
      <c r="A2098" s="9">
        <v>6204</v>
      </c>
      <c r="B2098" s="10" t="s">
        <v>1938</v>
      </c>
      <c r="C2098" s="10" t="s">
        <v>1941</v>
      </c>
      <c r="D2098" s="10" t="s">
        <v>1939</v>
      </c>
      <c r="E2098" s="10" t="s">
        <v>4</v>
      </c>
      <c r="F2098" s="9" t="s">
        <v>9</v>
      </c>
      <c r="G2098" s="11" t="s">
        <v>2641</v>
      </c>
    </row>
    <row r="2099" spans="1:7" s="7" customFormat="1" ht="24" x14ac:dyDescent="0.15">
      <c r="A2099" s="9">
        <v>6204</v>
      </c>
      <c r="B2099" s="10" t="s">
        <v>1938</v>
      </c>
      <c r="C2099" s="10" t="s">
        <v>1941</v>
      </c>
      <c r="D2099" s="10" t="s">
        <v>1940</v>
      </c>
      <c r="E2099" s="10" t="s">
        <v>5</v>
      </c>
      <c r="F2099" s="9" t="s">
        <v>9</v>
      </c>
      <c r="G2099" s="11" t="s">
        <v>2641</v>
      </c>
    </row>
    <row r="2100" spans="1:7" s="7" customFormat="1" ht="36" x14ac:dyDescent="0.15">
      <c r="A2100" s="9">
        <v>6204</v>
      </c>
      <c r="B2100" s="10" t="s">
        <v>1938</v>
      </c>
      <c r="C2100" s="10" t="s">
        <v>1942</v>
      </c>
      <c r="D2100" s="10" t="s">
        <v>1939</v>
      </c>
      <c r="E2100" s="10" t="s">
        <v>4</v>
      </c>
      <c r="F2100" s="9" t="s">
        <v>9</v>
      </c>
      <c r="G2100" s="11" t="s">
        <v>2642</v>
      </c>
    </row>
    <row r="2101" spans="1:7" s="7" customFormat="1" ht="24" x14ac:dyDescent="0.15">
      <c r="A2101" s="9">
        <v>6204</v>
      </c>
      <c r="B2101" s="10" t="s">
        <v>1938</v>
      </c>
      <c r="C2101" s="10" t="s">
        <v>1942</v>
      </c>
      <c r="D2101" s="10" t="s">
        <v>1940</v>
      </c>
      <c r="E2101" s="10" t="s">
        <v>5</v>
      </c>
      <c r="F2101" s="9" t="s">
        <v>9</v>
      </c>
      <c r="G2101" s="11" t="s">
        <v>2641</v>
      </c>
    </row>
    <row r="2102" spans="1:7" s="7" customFormat="1" ht="36" x14ac:dyDescent="0.15">
      <c r="A2102" s="9">
        <v>6204</v>
      </c>
      <c r="B2102" s="10" t="s">
        <v>1938</v>
      </c>
      <c r="C2102" s="10" t="s">
        <v>1943</v>
      </c>
      <c r="D2102" s="10" t="s">
        <v>1939</v>
      </c>
      <c r="E2102" s="10" t="s">
        <v>4</v>
      </c>
      <c r="F2102" s="9" t="s">
        <v>9</v>
      </c>
      <c r="G2102" s="11" t="s">
        <v>2641</v>
      </c>
    </row>
    <row r="2103" spans="1:7" s="7" customFormat="1" ht="24" x14ac:dyDescent="0.15">
      <c r="A2103" s="9">
        <v>6204</v>
      </c>
      <c r="B2103" s="10" t="s">
        <v>1938</v>
      </c>
      <c r="C2103" s="10" t="s">
        <v>1943</v>
      </c>
      <c r="D2103" s="10" t="s">
        <v>1940</v>
      </c>
      <c r="E2103" s="10" t="s">
        <v>5</v>
      </c>
      <c r="F2103" s="9" t="s">
        <v>9</v>
      </c>
      <c r="G2103" s="11" t="s">
        <v>2641</v>
      </c>
    </row>
    <row r="2104" spans="1:7" s="7" customFormat="1" ht="36" x14ac:dyDescent="0.15">
      <c r="A2104" s="9">
        <v>6204</v>
      </c>
      <c r="B2104" s="10" t="s">
        <v>1938</v>
      </c>
      <c r="C2104" s="10" t="s">
        <v>1944</v>
      </c>
      <c r="D2104" s="10" t="s">
        <v>1939</v>
      </c>
      <c r="E2104" s="10" t="s">
        <v>4</v>
      </c>
      <c r="F2104" s="9" t="s">
        <v>9</v>
      </c>
      <c r="G2104" s="11" t="s">
        <v>2641</v>
      </c>
    </row>
    <row r="2105" spans="1:7" s="7" customFormat="1" ht="24" x14ac:dyDescent="0.15">
      <c r="A2105" s="9">
        <v>6204</v>
      </c>
      <c r="B2105" s="10" t="s">
        <v>1938</v>
      </c>
      <c r="C2105" s="10" t="s">
        <v>1944</v>
      </c>
      <c r="D2105" s="10" t="s">
        <v>1940</v>
      </c>
      <c r="E2105" s="10" t="s">
        <v>5</v>
      </c>
      <c r="F2105" s="9" t="s">
        <v>9</v>
      </c>
      <c r="G2105" s="11" t="s">
        <v>2642</v>
      </c>
    </row>
    <row r="2106" spans="1:7" s="7" customFormat="1" ht="36" x14ac:dyDescent="0.15">
      <c r="A2106" s="9">
        <v>6204</v>
      </c>
      <c r="B2106" s="10" t="s">
        <v>1938</v>
      </c>
      <c r="C2106" s="10" t="s">
        <v>1945</v>
      </c>
      <c r="D2106" s="10" t="s">
        <v>1939</v>
      </c>
      <c r="E2106" s="10" t="s">
        <v>4</v>
      </c>
      <c r="F2106" s="9" t="s">
        <v>9</v>
      </c>
      <c r="G2106" s="11" t="s">
        <v>2643</v>
      </c>
    </row>
    <row r="2107" spans="1:7" s="7" customFormat="1" ht="24" x14ac:dyDescent="0.15">
      <c r="A2107" s="9">
        <v>6204</v>
      </c>
      <c r="B2107" s="10" t="s">
        <v>1938</v>
      </c>
      <c r="C2107" s="10" t="s">
        <v>1945</v>
      </c>
      <c r="D2107" s="10" t="s">
        <v>1940</v>
      </c>
      <c r="E2107" s="10" t="s">
        <v>5</v>
      </c>
      <c r="F2107" s="9" t="s">
        <v>9</v>
      </c>
      <c r="G2107" s="11" t="s">
        <v>2641</v>
      </c>
    </row>
    <row r="2108" spans="1:7" s="7" customFormat="1" x14ac:dyDescent="0.15">
      <c r="A2108" s="9">
        <v>6205</v>
      </c>
      <c r="B2108" s="10" t="s">
        <v>1002</v>
      </c>
      <c r="C2108" s="10" t="s">
        <v>882</v>
      </c>
      <c r="D2108" s="10" t="s">
        <v>26</v>
      </c>
      <c r="E2108" s="10" t="s">
        <v>4</v>
      </c>
      <c r="F2108" s="9" t="s">
        <v>3</v>
      </c>
      <c r="G2108" s="12"/>
    </row>
    <row r="2109" spans="1:7" s="7" customFormat="1" x14ac:dyDescent="0.15">
      <c r="A2109" s="9">
        <v>6205</v>
      </c>
      <c r="B2109" s="10" t="s">
        <v>1002</v>
      </c>
      <c r="C2109" s="10" t="s">
        <v>882</v>
      </c>
      <c r="D2109" s="10" t="s">
        <v>11</v>
      </c>
      <c r="E2109" s="10" t="s">
        <v>2</v>
      </c>
      <c r="F2109" s="9" t="s">
        <v>3</v>
      </c>
      <c r="G2109" s="12"/>
    </row>
    <row r="2110" spans="1:7" s="7" customFormat="1" x14ac:dyDescent="0.15">
      <c r="A2110" s="9">
        <v>6205</v>
      </c>
      <c r="B2110" s="10" t="s">
        <v>1002</v>
      </c>
      <c r="C2110" s="10" t="s">
        <v>882</v>
      </c>
      <c r="D2110" s="10" t="s">
        <v>10</v>
      </c>
      <c r="E2110" s="10" t="s">
        <v>5</v>
      </c>
      <c r="F2110" s="9" t="s">
        <v>3</v>
      </c>
      <c r="G2110" s="12"/>
    </row>
    <row r="2111" spans="1:7" s="7" customFormat="1" x14ac:dyDescent="0.15">
      <c r="A2111" s="9">
        <v>6205</v>
      </c>
      <c r="B2111" s="10" t="s">
        <v>1002</v>
      </c>
      <c r="C2111" s="10" t="s">
        <v>882</v>
      </c>
      <c r="D2111" s="10" t="s">
        <v>128</v>
      </c>
      <c r="E2111" s="10" t="s">
        <v>6</v>
      </c>
      <c r="F2111" s="9" t="s">
        <v>3</v>
      </c>
      <c r="G2111" s="12"/>
    </row>
    <row r="2112" spans="1:7" s="7" customFormat="1" ht="24" x14ac:dyDescent="0.15">
      <c r="A2112" s="9">
        <v>6206</v>
      </c>
      <c r="B2112" s="10" t="s">
        <v>539</v>
      </c>
      <c r="C2112" s="10" t="s">
        <v>32</v>
      </c>
      <c r="D2112" s="10" t="s">
        <v>10</v>
      </c>
      <c r="E2112" s="10" t="s">
        <v>5</v>
      </c>
      <c r="F2112" s="9" t="s">
        <v>3</v>
      </c>
      <c r="G2112" s="11" t="s">
        <v>2644</v>
      </c>
    </row>
    <row r="2113" spans="1:7" s="7" customFormat="1" ht="24" x14ac:dyDescent="0.15">
      <c r="A2113" s="9">
        <v>6206</v>
      </c>
      <c r="B2113" s="10" t="s">
        <v>539</v>
      </c>
      <c r="C2113" s="10" t="s">
        <v>32</v>
      </c>
      <c r="D2113" s="10" t="s">
        <v>2</v>
      </c>
      <c r="E2113" s="10" t="s">
        <v>2</v>
      </c>
      <c r="F2113" s="9" t="s">
        <v>3</v>
      </c>
      <c r="G2113" s="11" t="s">
        <v>2645</v>
      </c>
    </row>
    <row r="2114" spans="1:7" s="7" customFormat="1" ht="24" x14ac:dyDescent="0.15">
      <c r="A2114" s="9">
        <v>6206</v>
      </c>
      <c r="B2114" s="10" t="s">
        <v>539</v>
      </c>
      <c r="C2114" s="10" t="s">
        <v>32</v>
      </c>
      <c r="D2114" s="10" t="s">
        <v>4</v>
      </c>
      <c r="E2114" s="10" t="s">
        <v>4</v>
      </c>
      <c r="F2114" s="9" t="s">
        <v>3</v>
      </c>
      <c r="G2114" s="11" t="s">
        <v>2646</v>
      </c>
    </row>
    <row r="2115" spans="1:7" s="7" customFormat="1" ht="48" x14ac:dyDescent="0.15">
      <c r="A2115" s="9">
        <v>6207</v>
      </c>
      <c r="B2115" s="10" t="s">
        <v>1539</v>
      </c>
      <c r="C2115" s="10" t="s">
        <v>1540</v>
      </c>
      <c r="D2115" s="10" t="s">
        <v>1541</v>
      </c>
      <c r="E2115" s="10" t="s">
        <v>5</v>
      </c>
      <c r="F2115" s="9" t="s">
        <v>3</v>
      </c>
      <c r="G2115" s="12" t="s">
        <v>2647</v>
      </c>
    </row>
    <row r="2116" spans="1:7" s="7" customFormat="1" ht="48" x14ac:dyDescent="0.15">
      <c r="A2116" s="9">
        <v>6207</v>
      </c>
      <c r="B2116" s="10" t="s">
        <v>1542</v>
      </c>
      <c r="C2116" s="10" t="s">
        <v>1543</v>
      </c>
      <c r="D2116" s="10" t="s">
        <v>1544</v>
      </c>
      <c r="E2116" s="10" t="s">
        <v>5</v>
      </c>
      <c r="F2116" s="9" t="s">
        <v>3</v>
      </c>
      <c r="G2116" s="12" t="s">
        <v>2648</v>
      </c>
    </row>
    <row r="2117" spans="1:7" s="7" customFormat="1" ht="48" x14ac:dyDescent="0.15">
      <c r="A2117" s="9">
        <v>6207</v>
      </c>
      <c r="B2117" s="10" t="s">
        <v>1542</v>
      </c>
      <c r="C2117" s="10" t="s">
        <v>1543</v>
      </c>
      <c r="D2117" s="10" t="s">
        <v>1545</v>
      </c>
      <c r="E2117" s="10" t="s">
        <v>5</v>
      </c>
      <c r="F2117" s="9" t="s">
        <v>3</v>
      </c>
      <c r="G2117" s="12" t="s">
        <v>2648</v>
      </c>
    </row>
    <row r="2118" spans="1:7" s="7" customFormat="1" ht="48" x14ac:dyDescent="0.15">
      <c r="A2118" s="9">
        <v>6207</v>
      </c>
      <c r="B2118" s="10" t="s">
        <v>1542</v>
      </c>
      <c r="C2118" s="10" t="s">
        <v>1543</v>
      </c>
      <c r="D2118" s="10" t="s">
        <v>1546</v>
      </c>
      <c r="E2118" s="10" t="s">
        <v>5</v>
      </c>
      <c r="F2118" s="9" t="s">
        <v>3</v>
      </c>
      <c r="G2118" s="12" t="s">
        <v>2648</v>
      </c>
    </row>
    <row r="2119" spans="1:7" s="7" customFormat="1" ht="48" x14ac:dyDescent="0.15">
      <c r="A2119" s="9">
        <v>6207</v>
      </c>
      <c r="B2119" s="10" t="s">
        <v>1542</v>
      </c>
      <c r="C2119" s="10" t="s">
        <v>1543</v>
      </c>
      <c r="D2119" s="10" t="s">
        <v>1547</v>
      </c>
      <c r="E2119" s="10" t="s">
        <v>4</v>
      </c>
      <c r="F2119" s="9" t="s">
        <v>3</v>
      </c>
      <c r="G2119" s="12" t="s">
        <v>2649</v>
      </c>
    </row>
    <row r="2120" spans="1:7" s="7" customFormat="1" ht="48" x14ac:dyDescent="0.15">
      <c r="A2120" s="9">
        <v>6207</v>
      </c>
      <c r="B2120" s="10" t="s">
        <v>1542</v>
      </c>
      <c r="C2120" s="10" t="s">
        <v>1543</v>
      </c>
      <c r="D2120" s="10" t="s">
        <v>1548</v>
      </c>
      <c r="E2120" s="10" t="s">
        <v>4</v>
      </c>
      <c r="F2120" s="9" t="s">
        <v>3</v>
      </c>
      <c r="G2120" s="12" t="s">
        <v>2650</v>
      </c>
    </row>
    <row r="2121" spans="1:7" s="7" customFormat="1" ht="48" x14ac:dyDescent="0.15">
      <c r="A2121" s="9">
        <v>6207</v>
      </c>
      <c r="B2121" s="10" t="s">
        <v>1542</v>
      </c>
      <c r="C2121" s="10" t="s">
        <v>1543</v>
      </c>
      <c r="D2121" s="10" t="s">
        <v>1549</v>
      </c>
      <c r="E2121" s="10" t="s">
        <v>6</v>
      </c>
      <c r="F2121" s="9" t="s">
        <v>3</v>
      </c>
      <c r="G2121" s="12" t="s">
        <v>2648</v>
      </c>
    </row>
    <row r="2122" spans="1:7" s="7" customFormat="1" ht="48" x14ac:dyDescent="0.15">
      <c r="A2122" s="9">
        <v>6207</v>
      </c>
      <c r="B2122" s="10" t="s">
        <v>1542</v>
      </c>
      <c r="C2122" s="10" t="s">
        <v>1543</v>
      </c>
      <c r="D2122" s="10" t="s">
        <v>1550</v>
      </c>
      <c r="E2122" s="10" t="s">
        <v>6</v>
      </c>
      <c r="F2122" s="9" t="s">
        <v>3</v>
      </c>
      <c r="G2122" s="12" t="s">
        <v>2648</v>
      </c>
    </row>
    <row r="2123" spans="1:7" s="7" customFormat="1" ht="48" x14ac:dyDescent="0.15">
      <c r="A2123" s="9">
        <v>6207</v>
      </c>
      <c r="B2123" s="10" t="s">
        <v>1542</v>
      </c>
      <c r="C2123" s="10" t="s">
        <v>1543</v>
      </c>
      <c r="D2123" s="10" t="s">
        <v>1551</v>
      </c>
      <c r="E2123" s="10" t="s">
        <v>6</v>
      </c>
      <c r="F2123" s="9" t="s">
        <v>3</v>
      </c>
      <c r="G2123" s="12" t="s">
        <v>2651</v>
      </c>
    </row>
    <row r="2124" spans="1:7" s="7" customFormat="1" ht="48" x14ac:dyDescent="0.15">
      <c r="A2124" s="9">
        <v>6207</v>
      </c>
      <c r="B2124" s="10" t="s">
        <v>1542</v>
      </c>
      <c r="C2124" s="10" t="s">
        <v>1543</v>
      </c>
      <c r="D2124" s="10" t="s">
        <v>1552</v>
      </c>
      <c r="E2124" s="10" t="s">
        <v>6</v>
      </c>
      <c r="F2124" s="9" t="s">
        <v>3</v>
      </c>
      <c r="G2124" s="12" t="s">
        <v>2652</v>
      </c>
    </row>
    <row r="2125" spans="1:7" s="7" customFormat="1" ht="24" x14ac:dyDescent="0.15">
      <c r="A2125" s="9">
        <v>6208</v>
      </c>
      <c r="B2125" s="10" t="s">
        <v>1946</v>
      </c>
      <c r="C2125" s="10" t="s">
        <v>32</v>
      </c>
      <c r="D2125" s="10" t="s">
        <v>1947</v>
      </c>
      <c r="E2125" s="10" t="s">
        <v>11</v>
      </c>
      <c r="F2125" s="9" t="s">
        <v>3</v>
      </c>
      <c r="G2125" s="11" t="s">
        <v>2653</v>
      </c>
    </row>
    <row r="2126" spans="1:7" s="7" customFormat="1" ht="24" x14ac:dyDescent="0.15">
      <c r="A2126" s="9">
        <v>6208</v>
      </c>
      <c r="B2126" s="10" t="s">
        <v>1946</v>
      </c>
      <c r="C2126" s="10" t="s">
        <v>32</v>
      </c>
      <c r="D2126" s="10" t="s">
        <v>1948</v>
      </c>
      <c r="E2126" s="10" t="s">
        <v>11</v>
      </c>
      <c r="F2126" s="9" t="s">
        <v>3</v>
      </c>
      <c r="G2126" s="11" t="s">
        <v>2653</v>
      </c>
    </row>
    <row r="2127" spans="1:7" s="7" customFormat="1" ht="24" x14ac:dyDescent="0.15">
      <c r="A2127" s="9">
        <v>6208</v>
      </c>
      <c r="B2127" s="10" t="s">
        <v>1946</v>
      </c>
      <c r="C2127" s="10" t="s">
        <v>32</v>
      </c>
      <c r="D2127" s="10" t="s">
        <v>1949</v>
      </c>
      <c r="E2127" s="10" t="s">
        <v>11</v>
      </c>
      <c r="F2127" s="9" t="s">
        <v>3</v>
      </c>
      <c r="G2127" s="11" t="s">
        <v>2653</v>
      </c>
    </row>
    <row r="2128" spans="1:7" s="7" customFormat="1" ht="24" x14ac:dyDescent="0.15">
      <c r="A2128" s="9">
        <v>6208</v>
      </c>
      <c r="B2128" s="10" t="s">
        <v>1946</v>
      </c>
      <c r="C2128" s="10" t="s">
        <v>32</v>
      </c>
      <c r="D2128" s="10" t="s">
        <v>41</v>
      </c>
      <c r="E2128" s="10" t="s">
        <v>26</v>
      </c>
      <c r="F2128" s="9" t="s">
        <v>3</v>
      </c>
      <c r="G2128" s="11" t="s">
        <v>2653</v>
      </c>
    </row>
    <row r="2129" spans="1:7" s="7" customFormat="1" ht="24" x14ac:dyDescent="0.15">
      <c r="A2129" s="9">
        <v>6208</v>
      </c>
      <c r="B2129" s="10" t="s">
        <v>1946</v>
      </c>
      <c r="C2129" s="10" t="s">
        <v>32</v>
      </c>
      <c r="D2129" s="10" t="s">
        <v>1950</v>
      </c>
      <c r="E2129" s="10" t="s">
        <v>26</v>
      </c>
      <c r="F2129" s="9" t="s">
        <v>3</v>
      </c>
      <c r="G2129" s="11" t="s">
        <v>2653</v>
      </c>
    </row>
    <row r="2130" spans="1:7" s="7" customFormat="1" ht="24" x14ac:dyDescent="0.15">
      <c r="A2130" s="9">
        <v>6208</v>
      </c>
      <c r="B2130" s="10" t="s">
        <v>1946</v>
      </c>
      <c r="C2130" s="10" t="s">
        <v>32</v>
      </c>
      <c r="D2130" s="10" t="s">
        <v>1572</v>
      </c>
      <c r="E2130" s="10" t="s">
        <v>26</v>
      </c>
      <c r="F2130" s="9" t="s">
        <v>3</v>
      </c>
      <c r="G2130" s="11" t="s">
        <v>2654</v>
      </c>
    </row>
    <row r="2131" spans="1:7" s="7" customFormat="1" ht="24" x14ac:dyDescent="0.15">
      <c r="A2131" s="9">
        <v>6208</v>
      </c>
      <c r="B2131" s="10" t="s">
        <v>1946</v>
      </c>
      <c r="C2131" s="10" t="s">
        <v>32</v>
      </c>
      <c r="D2131" s="10" t="s">
        <v>10</v>
      </c>
      <c r="E2131" s="10" t="s">
        <v>10</v>
      </c>
      <c r="F2131" s="9" t="s">
        <v>3</v>
      </c>
      <c r="G2131" s="11" t="s">
        <v>2655</v>
      </c>
    </row>
    <row r="2132" spans="1:7" s="7" customFormat="1" ht="24" x14ac:dyDescent="0.15">
      <c r="A2132" s="9">
        <v>6208</v>
      </c>
      <c r="B2132" s="10" t="s">
        <v>1946</v>
      </c>
      <c r="C2132" s="10" t="s">
        <v>32</v>
      </c>
      <c r="D2132" s="10" t="s">
        <v>1951</v>
      </c>
      <c r="E2132" s="10" t="s">
        <v>10</v>
      </c>
      <c r="F2132" s="9" t="s">
        <v>3</v>
      </c>
      <c r="G2132" s="11" t="s">
        <v>2655</v>
      </c>
    </row>
    <row r="2133" spans="1:7" s="7" customFormat="1" ht="24" x14ac:dyDescent="0.15">
      <c r="A2133" s="9">
        <v>6208</v>
      </c>
      <c r="B2133" s="10" t="s">
        <v>1946</v>
      </c>
      <c r="C2133" s="10" t="s">
        <v>32</v>
      </c>
      <c r="D2133" s="10" t="s">
        <v>1952</v>
      </c>
      <c r="E2133" s="10" t="s">
        <v>6</v>
      </c>
      <c r="F2133" s="9" t="s">
        <v>3</v>
      </c>
      <c r="G2133" s="11" t="s">
        <v>2653</v>
      </c>
    </row>
    <row r="2134" spans="1:7" s="7" customFormat="1" x14ac:dyDescent="0.15">
      <c r="A2134" s="9">
        <v>6209</v>
      </c>
      <c r="B2134" s="10" t="s">
        <v>540</v>
      </c>
      <c r="C2134" s="10" t="s">
        <v>541</v>
      </c>
      <c r="D2134" s="10" t="s">
        <v>542</v>
      </c>
      <c r="E2134" s="10" t="s">
        <v>4</v>
      </c>
      <c r="F2134" s="9" t="s">
        <v>9</v>
      </c>
      <c r="G2134" s="12" t="s">
        <v>2656</v>
      </c>
    </row>
    <row r="2135" spans="1:7" s="7" customFormat="1" x14ac:dyDescent="0.15">
      <c r="A2135" s="9">
        <v>6209</v>
      </c>
      <c r="B2135" s="10" t="s">
        <v>540</v>
      </c>
      <c r="C2135" s="10" t="s">
        <v>541</v>
      </c>
      <c r="D2135" s="10" t="s">
        <v>543</v>
      </c>
      <c r="E2135" s="10" t="s">
        <v>4</v>
      </c>
      <c r="F2135" s="9" t="s">
        <v>3</v>
      </c>
      <c r="G2135" s="11" t="s">
        <v>544</v>
      </c>
    </row>
    <row r="2136" spans="1:7" s="7" customFormat="1" x14ac:dyDescent="0.15">
      <c r="A2136" s="9">
        <v>6209</v>
      </c>
      <c r="B2136" s="10" t="s">
        <v>540</v>
      </c>
      <c r="C2136" s="10" t="s">
        <v>541</v>
      </c>
      <c r="D2136" s="10" t="s">
        <v>166</v>
      </c>
      <c r="E2136" s="10" t="s">
        <v>4</v>
      </c>
      <c r="F2136" s="9" t="s">
        <v>3</v>
      </c>
      <c r="G2136" s="12" t="s">
        <v>2379</v>
      </c>
    </row>
    <row r="2137" spans="1:7" s="7" customFormat="1" x14ac:dyDescent="0.15">
      <c r="A2137" s="9">
        <v>6209</v>
      </c>
      <c r="B2137" s="10" t="s">
        <v>540</v>
      </c>
      <c r="C2137" s="10" t="s">
        <v>541</v>
      </c>
      <c r="D2137" s="10" t="s">
        <v>545</v>
      </c>
      <c r="E2137" s="10" t="s">
        <v>4</v>
      </c>
      <c r="F2137" s="9" t="s">
        <v>3</v>
      </c>
      <c r="G2137" s="12" t="s">
        <v>2657</v>
      </c>
    </row>
    <row r="2138" spans="1:7" s="7" customFormat="1" ht="24" x14ac:dyDescent="0.15">
      <c r="A2138" s="9">
        <v>6209</v>
      </c>
      <c r="B2138" s="10" t="s">
        <v>540</v>
      </c>
      <c r="C2138" s="10" t="s">
        <v>541</v>
      </c>
      <c r="D2138" s="10" t="s">
        <v>546</v>
      </c>
      <c r="E2138" s="10" t="s">
        <v>4</v>
      </c>
      <c r="F2138" s="9" t="s">
        <v>3</v>
      </c>
      <c r="G2138" s="12" t="s">
        <v>165</v>
      </c>
    </row>
    <row r="2139" spans="1:7" s="7" customFormat="1" x14ac:dyDescent="0.15">
      <c r="A2139" s="9">
        <v>6209</v>
      </c>
      <c r="B2139" s="10" t="s">
        <v>540</v>
      </c>
      <c r="C2139" s="10" t="s">
        <v>541</v>
      </c>
      <c r="D2139" s="10" t="s">
        <v>547</v>
      </c>
      <c r="E2139" s="10" t="s">
        <v>5</v>
      </c>
      <c r="F2139" s="9" t="s">
        <v>3</v>
      </c>
      <c r="G2139" s="11" t="s">
        <v>2658</v>
      </c>
    </row>
    <row r="2140" spans="1:7" s="7" customFormat="1" x14ac:dyDescent="0.15">
      <c r="A2140" s="9">
        <v>6209</v>
      </c>
      <c r="B2140" s="10" t="s">
        <v>540</v>
      </c>
      <c r="C2140" s="10" t="s">
        <v>541</v>
      </c>
      <c r="D2140" s="10" t="s">
        <v>548</v>
      </c>
      <c r="E2140" s="10" t="s">
        <v>5</v>
      </c>
      <c r="F2140" s="9" t="s">
        <v>3</v>
      </c>
      <c r="G2140" s="11" t="s">
        <v>2659</v>
      </c>
    </row>
    <row r="2141" spans="1:7" s="7" customFormat="1" x14ac:dyDescent="0.15">
      <c r="A2141" s="9">
        <v>6209</v>
      </c>
      <c r="B2141" s="10" t="s">
        <v>540</v>
      </c>
      <c r="C2141" s="10" t="s">
        <v>541</v>
      </c>
      <c r="D2141" s="10" t="s">
        <v>549</v>
      </c>
      <c r="E2141" s="10" t="s">
        <v>5</v>
      </c>
      <c r="F2141" s="9" t="s">
        <v>3</v>
      </c>
      <c r="G2141" s="11" t="s">
        <v>2660</v>
      </c>
    </row>
    <row r="2142" spans="1:7" s="7" customFormat="1" x14ac:dyDescent="0.15">
      <c r="A2142" s="9">
        <v>6209</v>
      </c>
      <c r="B2142" s="10" t="s">
        <v>540</v>
      </c>
      <c r="C2142" s="10" t="s">
        <v>541</v>
      </c>
      <c r="D2142" s="10" t="s">
        <v>550</v>
      </c>
      <c r="E2142" s="10" t="s">
        <v>5</v>
      </c>
      <c r="F2142" s="9" t="s">
        <v>3</v>
      </c>
      <c r="G2142" s="11" t="s">
        <v>544</v>
      </c>
    </row>
    <row r="2143" spans="1:7" s="7" customFormat="1" x14ac:dyDescent="0.15">
      <c r="A2143" s="9">
        <v>6209</v>
      </c>
      <c r="B2143" s="10" t="s">
        <v>540</v>
      </c>
      <c r="C2143" s="10" t="s">
        <v>541</v>
      </c>
      <c r="D2143" s="10" t="s">
        <v>551</v>
      </c>
      <c r="E2143" s="10" t="s">
        <v>5</v>
      </c>
      <c r="F2143" s="9" t="s">
        <v>3</v>
      </c>
      <c r="G2143" s="11" t="s">
        <v>544</v>
      </c>
    </row>
    <row r="2144" spans="1:7" s="7" customFormat="1" x14ac:dyDescent="0.15">
      <c r="A2144" s="9">
        <v>6209</v>
      </c>
      <c r="B2144" s="10" t="s">
        <v>540</v>
      </c>
      <c r="C2144" s="10" t="s">
        <v>541</v>
      </c>
      <c r="D2144" s="10" t="s">
        <v>552</v>
      </c>
      <c r="E2144" s="10" t="s">
        <v>5</v>
      </c>
      <c r="F2144" s="9" t="s">
        <v>3</v>
      </c>
      <c r="G2144" s="11" t="s">
        <v>2660</v>
      </c>
    </row>
    <row r="2145" spans="1:7" s="7" customFormat="1" x14ac:dyDescent="0.15">
      <c r="A2145" s="9">
        <v>6209</v>
      </c>
      <c r="B2145" s="10" t="s">
        <v>540</v>
      </c>
      <c r="C2145" s="10" t="s">
        <v>541</v>
      </c>
      <c r="D2145" s="10" t="s">
        <v>278</v>
      </c>
      <c r="E2145" s="10" t="s">
        <v>6</v>
      </c>
      <c r="F2145" s="9" t="s">
        <v>3</v>
      </c>
      <c r="G2145" s="11" t="s">
        <v>544</v>
      </c>
    </row>
    <row r="2146" spans="1:7" s="7" customFormat="1" ht="24" x14ac:dyDescent="0.15">
      <c r="A2146" s="9">
        <v>6210</v>
      </c>
      <c r="B2146" s="10" t="s">
        <v>553</v>
      </c>
      <c r="C2146" s="10" t="s">
        <v>554</v>
      </c>
      <c r="D2146" s="10" t="s">
        <v>555</v>
      </c>
      <c r="E2146" s="10" t="s">
        <v>310</v>
      </c>
      <c r="F2146" s="9" t="s">
        <v>3</v>
      </c>
      <c r="G2146" s="11" t="s">
        <v>2661</v>
      </c>
    </row>
    <row r="2147" spans="1:7" s="7" customFormat="1" x14ac:dyDescent="0.15">
      <c r="A2147" s="9">
        <v>6211</v>
      </c>
      <c r="B2147" s="10" t="s">
        <v>556</v>
      </c>
      <c r="C2147" s="10" t="s">
        <v>75</v>
      </c>
      <c r="D2147" s="10"/>
      <c r="E2147" s="10"/>
      <c r="F2147" s="9" t="s">
        <v>3</v>
      </c>
      <c r="G2147" s="12" t="s">
        <v>165</v>
      </c>
    </row>
    <row r="2148" spans="1:7" s="7" customFormat="1" x14ac:dyDescent="0.15">
      <c r="A2148" s="9">
        <v>6211</v>
      </c>
      <c r="B2148" s="10" t="s">
        <v>556</v>
      </c>
      <c r="C2148" s="10" t="s">
        <v>557</v>
      </c>
      <c r="D2148" s="10"/>
      <c r="E2148" s="10"/>
      <c r="F2148" s="9" t="s">
        <v>3</v>
      </c>
      <c r="G2148" s="12" t="s">
        <v>2378</v>
      </c>
    </row>
    <row r="2149" spans="1:7" s="7" customFormat="1" ht="36" x14ac:dyDescent="0.15">
      <c r="A2149" s="9">
        <v>6212</v>
      </c>
      <c r="B2149" s="10" t="s">
        <v>558</v>
      </c>
      <c r="C2149" s="10" t="s">
        <v>559</v>
      </c>
      <c r="D2149" s="10" t="s">
        <v>560</v>
      </c>
      <c r="E2149" s="10" t="s">
        <v>2</v>
      </c>
      <c r="F2149" s="9" t="s">
        <v>3</v>
      </c>
      <c r="G2149" s="11" t="s">
        <v>2662</v>
      </c>
    </row>
    <row r="2150" spans="1:7" s="7" customFormat="1" ht="36" x14ac:dyDescent="0.15">
      <c r="A2150" s="9">
        <v>6212</v>
      </c>
      <c r="B2150" s="10" t="s">
        <v>558</v>
      </c>
      <c r="C2150" s="10" t="s">
        <v>559</v>
      </c>
      <c r="D2150" s="10" t="s">
        <v>561</v>
      </c>
      <c r="E2150" s="10" t="s">
        <v>4</v>
      </c>
      <c r="F2150" s="9" t="s">
        <v>9</v>
      </c>
      <c r="G2150" s="11" t="s">
        <v>2662</v>
      </c>
    </row>
    <row r="2151" spans="1:7" s="7" customFormat="1" ht="36" x14ac:dyDescent="0.15">
      <c r="A2151" s="9">
        <v>6212</v>
      </c>
      <c r="B2151" s="10" t="s">
        <v>558</v>
      </c>
      <c r="C2151" s="10" t="s">
        <v>559</v>
      </c>
      <c r="D2151" s="10" t="s">
        <v>562</v>
      </c>
      <c r="E2151" s="10" t="s">
        <v>4</v>
      </c>
      <c r="F2151" s="9" t="s">
        <v>3</v>
      </c>
      <c r="G2151" s="11" t="s">
        <v>2662</v>
      </c>
    </row>
    <row r="2152" spans="1:7" s="7" customFormat="1" ht="36" x14ac:dyDescent="0.15">
      <c r="A2152" s="9">
        <v>6212</v>
      </c>
      <c r="B2152" s="10" t="s">
        <v>558</v>
      </c>
      <c r="C2152" s="10" t="s">
        <v>559</v>
      </c>
      <c r="D2152" s="10" t="s">
        <v>563</v>
      </c>
      <c r="E2152" s="10" t="s">
        <v>4</v>
      </c>
      <c r="F2152" s="9" t="s">
        <v>3</v>
      </c>
      <c r="G2152" s="11" t="s">
        <v>2663</v>
      </c>
    </row>
    <row r="2153" spans="1:7" s="7" customFormat="1" ht="36" x14ac:dyDescent="0.15">
      <c r="A2153" s="9">
        <v>6212</v>
      </c>
      <c r="B2153" s="10" t="s">
        <v>558</v>
      </c>
      <c r="C2153" s="10" t="s">
        <v>559</v>
      </c>
      <c r="D2153" s="10" t="s">
        <v>564</v>
      </c>
      <c r="E2153" s="10" t="s">
        <v>4</v>
      </c>
      <c r="F2153" s="9" t="s">
        <v>3</v>
      </c>
      <c r="G2153" s="11" t="s">
        <v>2664</v>
      </c>
    </row>
    <row r="2154" spans="1:7" s="7" customFormat="1" ht="36" x14ac:dyDescent="0.15">
      <c r="A2154" s="9">
        <v>6212</v>
      </c>
      <c r="B2154" s="10" t="s">
        <v>558</v>
      </c>
      <c r="C2154" s="10" t="s">
        <v>559</v>
      </c>
      <c r="D2154" s="10" t="s">
        <v>565</v>
      </c>
      <c r="E2154" s="10" t="s">
        <v>4</v>
      </c>
      <c r="F2154" s="9" t="s">
        <v>3</v>
      </c>
      <c r="G2154" s="11" t="s">
        <v>2663</v>
      </c>
    </row>
    <row r="2155" spans="1:7" s="7" customFormat="1" ht="36" x14ac:dyDescent="0.15">
      <c r="A2155" s="9">
        <v>6212</v>
      </c>
      <c r="B2155" s="10" t="s">
        <v>558</v>
      </c>
      <c r="C2155" s="10" t="s">
        <v>559</v>
      </c>
      <c r="D2155" s="10" t="s">
        <v>90</v>
      </c>
      <c r="E2155" s="10" t="s">
        <v>5</v>
      </c>
      <c r="F2155" s="9" t="s">
        <v>9</v>
      </c>
      <c r="G2155" s="11" t="s">
        <v>2664</v>
      </c>
    </row>
    <row r="2156" spans="1:7" s="7" customFormat="1" ht="36" x14ac:dyDescent="0.15">
      <c r="A2156" s="9">
        <v>6212</v>
      </c>
      <c r="B2156" s="10" t="s">
        <v>558</v>
      </c>
      <c r="C2156" s="10" t="s">
        <v>559</v>
      </c>
      <c r="D2156" s="10" t="s">
        <v>566</v>
      </c>
      <c r="E2156" s="10" t="s">
        <v>5</v>
      </c>
      <c r="F2156" s="9" t="s">
        <v>3</v>
      </c>
      <c r="G2156" s="11" t="s">
        <v>2664</v>
      </c>
    </row>
    <row r="2157" spans="1:7" s="7" customFormat="1" ht="36" x14ac:dyDescent="0.15">
      <c r="A2157" s="9">
        <v>6212</v>
      </c>
      <c r="B2157" s="10" t="s">
        <v>558</v>
      </c>
      <c r="C2157" s="10" t="s">
        <v>559</v>
      </c>
      <c r="D2157" s="10" t="s">
        <v>567</v>
      </c>
      <c r="E2157" s="10" t="s">
        <v>6</v>
      </c>
      <c r="F2157" s="9" t="s">
        <v>3</v>
      </c>
      <c r="G2157" s="11" t="s">
        <v>2663</v>
      </c>
    </row>
    <row r="2158" spans="1:7" s="7" customFormat="1" ht="36" x14ac:dyDescent="0.15">
      <c r="A2158" s="9">
        <v>6212</v>
      </c>
      <c r="B2158" s="10" t="s">
        <v>558</v>
      </c>
      <c r="C2158" s="10" t="s">
        <v>559</v>
      </c>
      <c r="D2158" s="10" t="s">
        <v>568</v>
      </c>
      <c r="E2158" s="10" t="s">
        <v>6</v>
      </c>
      <c r="F2158" s="9" t="s">
        <v>3</v>
      </c>
      <c r="G2158" s="11" t="s">
        <v>2663</v>
      </c>
    </row>
    <row r="2159" spans="1:7" s="7" customFormat="1" ht="36" x14ac:dyDescent="0.15">
      <c r="A2159" s="9">
        <v>6212</v>
      </c>
      <c r="B2159" s="10" t="s">
        <v>558</v>
      </c>
      <c r="C2159" s="10" t="s">
        <v>559</v>
      </c>
      <c r="D2159" s="10" t="s">
        <v>569</v>
      </c>
      <c r="E2159" s="10" t="s">
        <v>6</v>
      </c>
      <c r="F2159" s="9" t="s">
        <v>3</v>
      </c>
      <c r="G2159" s="11" t="s">
        <v>2662</v>
      </c>
    </row>
    <row r="2160" spans="1:7" s="7" customFormat="1" ht="24" x14ac:dyDescent="0.15">
      <c r="A2160" s="9">
        <v>6213</v>
      </c>
      <c r="B2160" s="10" t="s">
        <v>2160</v>
      </c>
      <c r="C2160" s="10" t="s">
        <v>202</v>
      </c>
      <c r="D2160" s="10" t="s">
        <v>1033</v>
      </c>
      <c r="E2160" s="10" t="s">
        <v>2</v>
      </c>
      <c r="F2160" s="9" t="s">
        <v>3</v>
      </c>
      <c r="G2160" s="12" t="s">
        <v>2356</v>
      </c>
    </row>
    <row r="2161" spans="1:7" s="7" customFormat="1" ht="24" x14ac:dyDescent="0.15">
      <c r="A2161" s="9">
        <v>6213</v>
      </c>
      <c r="B2161" s="10" t="s">
        <v>2160</v>
      </c>
      <c r="C2161" s="10" t="s">
        <v>202</v>
      </c>
      <c r="D2161" s="10" t="s">
        <v>2161</v>
      </c>
      <c r="E2161" s="10" t="s">
        <v>4</v>
      </c>
      <c r="F2161" s="9" t="s">
        <v>3</v>
      </c>
      <c r="G2161" s="12" t="s">
        <v>2267</v>
      </c>
    </row>
    <row r="2162" spans="1:7" s="7" customFormat="1" ht="24" x14ac:dyDescent="0.15">
      <c r="A2162" s="9">
        <v>6213</v>
      </c>
      <c r="B2162" s="10" t="s">
        <v>2160</v>
      </c>
      <c r="C2162" s="10" t="s">
        <v>202</v>
      </c>
      <c r="D2162" s="10" t="s">
        <v>2162</v>
      </c>
      <c r="E2162" s="10" t="s">
        <v>4</v>
      </c>
      <c r="F2162" s="9" t="s">
        <v>3</v>
      </c>
      <c r="G2162" s="12" t="s">
        <v>2665</v>
      </c>
    </row>
    <row r="2163" spans="1:7" s="7" customFormat="1" ht="24" x14ac:dyDescent="0.15">
      <c r="A2163" s="9">
        <v>6213</v>
      </c>
      <c r="B2163" s="10" t="s">
        <v>2160</v>
      </c>
      <c r="C2163" s="10" t="s">
        <v>202</v>
      </c>
      <c r="D2163" s="10" t="s">
        <v>2163</v>
      </c>
      <c r="E2163" s="10" t="s">
        <v>6</v>
      </c>
      <c r="F2163" s="9" t="s">
        <v>3</v>
      </c>
      <c r="G2163" s="12" t="s">
        <v>62</v>
      </c>
    </row>
    <row r="2164" spans="1:7" s="7" customFormat="1" ht="24" x14ac:dyDescent="0.15">
      <c r="A2164" s="9">
        <v>6214</v>
      </c>
      <c r="B2164" s="10" t="s">
        <v>570</v>
      </c>
      <c r="C2164" s="10" t="s">
        <v>571</v>
      </c>
      <c r="D2164" s="10" t="s">
        <v>572</v>
      </c>
      <c r="E2164" s="10" t="s">
        <v>2</v>
      </c>
      <c r="F2164" s="9" t="s">
        <v>3</v>
      </c>
      <c r="G2164" s="11" t="s">
        <v>573</v>
      </c>
    </row>
    <row r="2165" spans="1:7" s="7" customFormat="1" ht="24" x14ac:dyDescent="0.15">
      <c r="A2165" s="9">
        <v>6214</v>
      </c>
      <c r="B2165" s="10" t="s">
        <v>570</v>
      </c>
      <c r="C2165" s="10" t="s">
        <v>571</v>
      </c>
      <c r="D2165" s="10" t="s">
        <v>574</v>
      </c>
      <c r="E2165" s="10" t="s">
        <v>4</v>
      </c>
      <c r="F2165" s="9" t="s">
        <v>3</v>
      </c>
      <c r="G2165" s="11" t="s">
        <v>2666</v>
      </c>
    </row>
    <row r="2166" spans="1:7" s="7" customFormat="1" ht="24" x14ac:dyDescent="0.15">
      <c r="A2166" s="9">
        <v>6214</v>
      </c>
      <c r="B2166" s="10" t="s">
        <v>570</v>
      </c>
      <c r="C2166" s="10" t="s">
        <v>571</v>
      </c>
      <c r="D2166" s="10" t="s">
        <v>575</v>
      </c>
      <c r="E2166" s="10" t="s">
        <v>4</v>
      </c>
      <c r="F2166" s="9" t="s">
        <v>3</v>
      </c>
      <c r="G2166" s="11" t="s">
        <v>2666</v>
      </c>
    </row>
    <row r="2167" spans="1:7" s="7" customFormat="1" ht="24" x14ac:dyDescent="0.15">
      <c r="A2167" s="9">
        <v>6214</v>
      </c>
      <c r="B2167" s="10" t="s">
        <v>570</v>
      </c>
      <c r="C2167" s="10" t="s">
        <v>571</v>
      </c>
      <c r="D2167" s="10" t="s">
        <v>576</v>
      </c>
      <c r="E2167" s="10" t="s">
        <v>5</v>
      </c>
      <c r="F2167" s="9" t="s">
        <v>3</v>
      </c>
      <c r="G2167" s="11" t="s">
        <v>2666</v>
      </c>
    </row>
    <row r="2168" spans="1:7" s="7" customFormat="1" ht="24" x14ac:dyDescent="0.15">
      <c r="A2168" s="9">
        <v>6214</v>
      </c>
      <c r="B2168" s="10" t="s">
        <v>570</v>
      </c>
      <c r="C2168" s="10" t="s">
        <v>577</v>
      </c>
      <c r="D2168" s="10" t="s">
        <v>572</v>
      </c>
      <c r="E2168" s="10" t="s">
        <v>2</v>
      </c>
      <c r="F2168" s="9" t="s">
        <v>3</v>
      </c>
      <c r="G2168" s="11" t="s">
        <v>2666</v>
      </c>
    </row>
    <row r="2169" spans="1:7" s="7" customFormat="1" ht="24" x14ac:dyDescent="0.15">
      <c r="A2169" s="9">
        <v>6214</v>
      </c>
      <c r="B2169" s="10" t="s">
        <v>570</v>
      </c>
      <c r="C2169" s="10" t="s">
        <v>577</v>
      </c>
      <c r="D2169" s="10" t="s">
        <v>574</v>
      </c>
      <c r="E2169" s="10" t="s">
        <v>4</v>
      </c>
      <c r="F2169" s="9" t="s">
        <v>3</v>
      </c>
      <c r="G2169" s="11" t="s">
        <v>2667</v>
      </c>
    </row>
    <row r="2170" spans="1:7" s="7" customFormat="1" ht="24" x14ac:dyDescent="0.15">
      <c r="A2170" s="9">
        <v>6214</v>
      </c>
      <c r="B2170" s="10" t="s">
        <v>570</v>
      </c>
      <c r="C2170" s="10" t="s">
        <v>577</v>
      </c>
      <c r="D2170" s="10" t="s">
        <v>575</v>
      </c>
      <c r="E2170" s="10" t="s">
        <v>4</v>
      </c>
      <c r="F2170" s="9" t="s">
        <v>3</v>
      </c>
      <c r="G2170" s="11" t="s">
        <v>573</v>
      </c>
    </row>
    <row r="2171" spans="1:7" s="7" customFormat="1" ht="24" x14ac:dyDescent="0.15">
      <c r="A2171" s="9">
        <v>6214</v>
      </c>
      <c r="B2171" s="10" t="s">
        <v>570</v>
      </c>
      <c r="C2171" s="10" t="s">
        <v>577</v>
      </c>
      <c r="D2171" s="10" t="s">
        <v>576</v>
      </c>
      <c r="E2171" s="10" t="s">
        <v>5</v>
      </c>
      <c r="F2171" s="9" t="s">
        <v>3</v>
      </c>
      <c r="G2171" s="11" t="s">
        <v>573</v>
      </c>
    </row>
    <row r="2172" spans="1:7" s="7" customFormat="1" ht="24" x14ac:dyDescent="0.15">
      <c r="A2172" s="9">
        <v>6214</v>
      </c>
      <c r="B2172" s="10" t="s">
        <v>570</v>
      </c>
      <c r="C2172" s="10" t="s">
        <v>77</v>
      </c>
      <c r="D2172" s="10" t="s">
        <v>572</v>
      </c>
      <c r="E2172" s="10" t="s">
        <v>2</v>
      </c>
      <c r="F2172" s="9" t="s">
        <v>3</v>
      </c>
      <c r="G2172" s="11" t="s">
        <v>573</v>
      </c>
    </row>
    <row r="2173" spans="1:7" s="7" customFormat="1" ht="24" x14ac:dyDescent="0.15">
      <c r="A2173" s="9">
        <v>6214</v>
      </c>
      <c r="B2173" s="10" t="s">
        <v>570</v>
      </c>
      <c r="C2173" s="10" t="s">
        <v>77</v>
      </c>
      <c r="D2173" s="10" t="s">
        <v>574</v>
      </c>
      <c r="E2173" s="10" t="s">
        <v>4</v>
      </c>
      <c r="F2173" s="9" t="s">
        <v>3</v>
      </c>
      <c r="G2173" s="11" t="s">
        <v>573</v>
      </c>
    </row>
    <row r="2174" spans="1:7" s="7" customFormat="1" ht="24" x14ac:dyDescent="0.15">
      <c r="A2174" s="9">
        <v>6214</v>
      </c>
      <c r="B2174" s="10" t="s">
        <v>570</v>
      </c>
      <c r="C2174" s="10" t="s">
        <v>77</v>
      </c>
      <c r="D2174" s="10" t="s">
        <v>575</v>
      </c>
      <c r="E2174" s="10" t="s">
        <v>4</v>
      </c>
      <c r="F2174" s="9" t="s">
        <v>3</v>
      </c>
      <c r="G2174" s="11" t="s">
        <v>573</v>
      </c>
    </row>
    <row r="2175" spans="1:7" s="7" customFormat="1" ht="24" x14ac:dyDescent="0.15">
      <c r="A2175" s="9">
        <v>6214</v>
      </c>
      <c r="B2175" s="10" t="s">
        <v>570</v>
      </c>
      <c r="C2175" s="10" t="s">
        <v>77</v>
      </c>
      <c r="D2175" s="10" t="s">
        <v>576</v>
      </c>
      <c r="E2175" s="10" t="s">
        <v>5</v>
      </c>
      <c r="F2175" s="9" t="s">
        <v>3</v>
      </c>
      <c r="G2175" s="11" t="s">
        <v>2666</v>
      </c>
    </row>
    <row r="2176" spans="1:7" s="7" customFormat="1" ht="24" x14ac:dyDescent="0.15">
      <c r="A2176" s="9">
        <v>6216</v>
      </c>
      <c r="B2176" s="10" t="s">
        <v>578</v>
      </c>
      <c r="C2176" s="10" t="s">
        <v>18</v>
      </c>
      <c r="D2176" s="10" t="s">
        <v>579</v>
      </c>
      <c r="E2176" s="10" t="s">
        <v>2</v>
      </c>
      <c r="F2176" s="9" t="s">
        <v>3</v>
      </c>
      <c r="G2176" s="11" t="s">
        <v>2668</v>
      </c>
    </row>
    <row r="2177" spans="1:7" s="7" customFormat="1" ht="24" x14ac:dyDescent="0.15">
      <c r="A2177" s="9">
        <v>6216</v>
      </c>
      <c r="B2177" s="10" t="s">
        <v>578</v>
      </c>
      <c r="C2177" s="10" t="s">
        <v>18</v>
      </c>
      <c r="D2177" s="10" t="s">
        <v>580</v>
      </c>
      <c r="E2177" s="10" t="s">
        <v>2</v>
      </c>
      <c r="F2177" s="9" t="s">
        <v>3</v>
      </c>
      <c r="G2177" s="11" t="s">
        <v>2669</v>
      </c>
    </row>
    <row r="2178" spans="1:7" s="7" customFormat="1" ht="24" x14ac:dyDescent="0.15">
      <c r="A2178" s="9">
        <v>6216</v>
      </c>
      <c r="B2178" s="10" t="s">
        <v>578</v>
      </c>
      <c r="C2178" s="10" t="s">
        <v>18</v>
      </c>
      <c r="D2178" s="10" t="s">
        <v>215</v>
      </c>
      <c r="E2178" s="10" t="s">
        <v>4</v>
      </c>
      <c r="F2178" s="9" t="s">
        <v>3</v>
      </c>
      <c r="G2178" s="11" t="s">
        <v>2669</v>
      </c>
    </row>
    <row r="2179" spans="1:7" s="7" customFormat="1" ht="24" x14ac:dyDescent="0.15">
      <c r="A2179" s="9">
        <v>6216</v>
      </c>
      <c r="B2179" s="10" t="s">
        <v>578</v>
      </c>
      <c r="C2179" s="10" t="s">
        <v>18</v>
      </c>
      <c r="D2179" s="10" t="s">
        <v>581</v>
      </c>
      <c r="E2179" s="10" t="s">
        <v>4</v>
      </c>
      <c r="F2179" s="9" t="s">
        <v>3</v>
      </c>
      <c r="G2179" s="11" t="s">
        <v>2670</v>
      </c>
    </row>
    <row r="2180" spans="1:7" s="7" customFormat="1" ht="24" x14ac:dyDescent="0.15">
      <c r="A2180" s="9">
        <v>6216</v>
      </c>
      <c r="B2180" s="10" t="s">
        <v>578</v>
      </c>
      <c r="C2180" s="10" t="s">
        <v>18</v>
      </c>
      <c r="D2180" s="10" t="s">
        <v>582</v>
      </c>
      <c r="E2180" s="10" t="s">
        <v>4</v>
      </c>
      <c r="F2180" s="9" t="s">
        <v>3</v>
      </c>
      <c r="G2180" s="11" t="s">
        <v>2669</v>
      </c>
    </row>
    <row r="2181" spans="1:7" s="7" customFormat="1" ht="24" x14ac:dyDescent="0.15">
      <c r="A2181" s="9">
        <v>6216</v>
      </c>
      <c r="B2181" s="10" t="s">
        <v>578</v>
      </c>
      <c r="C2181" s="10" t="s">
        <v>18</v>
      </c>
      <c r="D2181" s="10" t="s">
        <v>10</v>
      </c>
      <c r="E2181" s="10" t="s">
        <v>5</v>
      </c>
      <c r="F2181" s="9" t="s">
        <v>3</v>
      </c>
      <c r="G2181" s="11" t="s">
        <v>2671</v>
      </c>
    </row>
    <row r="2182" spans="1:7" s="7" customFormat="1" ht="24" x14ac:dyDescent="0.15">
      <c r="A2182" s="9">
        <v>6216</v>
      </c>
      <c r="B2182" s="10" t="s">
        <v>578</v>
      </c>
      <c r="C2182" s="10" t="s">
        <v>18</v>
      </c>
      <c r="D2182" s="10" t="s">
        <v>583</v>
      </c>
      <c r="E2182" s="10" t="s">
        <v>5</v>
      </c>
      <c r="F2182" s="9" t="s">
        <v>3</v>
      </c>
      <c r="G2182" s="11" t="s">
        <v>2671</v>
      </c>
    </row>
    <row r="2183" spans="1:7" s="7" customFormat="1" ht="24" x14ac:dyDescent="0.15">
      <c r="A2183" s="9">
        <v>6218</v>
      </c>
      <c r="B2183" s="10" t="s">
        <v>1707</v>
      </c>
      <c r="C2183" s="10" t="s">
        <v>32</v>
      </c>
      <c r="D2183" s="10" t="s">
        <v>1708</v>
      </c>
      <c r="E2183" s="10" t="s">
        <v>2</v>
      </c>
      <c r="F2183" s="9" t="s">
        <v>3</v>
      </c>
      <c r="G2183" s="11" t="s">
        <v>2672</v>
      </c>
    </row>
    <row r="2184" spans="1:7" s="7" customFormat="1" ht="24" x14ac:dyDescent="0.15">
      <c r="A2184" s="9">
        <v>6218</v>
      </c>
      <c r="B2184" s="10" t="s">
        <v>1707</v>
      </c>
      <c r="C2184" s="10" t="s">
        <v>32</v>
      </c>
      <c r="D2184" s="10" t="s">
        <v>1709</v>
      </c>
      <c r="E2184" s="10" t="s">
        <v>2</v>
      </c>
      <c r="F2184" s="9" t="s">
        <v>9</v>
      </c>
      <c r="G2184" s="11" t="s">
        <v>2673</v>
      </c>
    </row>
    <row r="2185" spans="1:7" s="7" customFormat="1" ht="24" x14ac:dyDescent="0.15">
      <c r="A2185" s="9">
        <v>6218</v>
      </c>
      <c r="B2185" s="10" t="s">
        <v>1707</v>
      </c>
      <c r="C2185" s="10" t="s">
        <v>1710</v>
      </c>
      <c r="D2185" s="10" t="s">
        <v>1711</v>
      </c>
      <c r="E2185" s="10" t="s">
        <v>2</v>
      </c>
      <c r="F2185" s="9" t="s">
        <v>9</v>
      </c>
      <c r="G2185" s="11" t="s">
        <v>2673</v>
      </c>
    </row>
    <row r="2186" spans="1:7" s="7" customFormat="1" ht="24" x14ac:dyDescent="0.15">
      <c r="A2186" s="9">
        <v>6218</v>
      </c>
      <c r="B2186" s="10" t="s">
        <v>1707</v>
      </c>
      <c r="C2186" s="10" t="s">
        <v>32</v>
      </c>
      <c r="D2186" s="10" t="s">
        <v>1712</v>
      </c>
      <c r="E2186" s="10" t="s">
        <v>2</v>
      </c>
      <c r="F2186" s="9" t="s">
        <v>3</v>
      </c>
      <c r="G2186" s="11" t="s">
        <v>2673</v>
      </c>
    </row>
    <row r="2187" spans="1:7" s="7" customFormat="1" ht="24" x14ac:dyDescent="0.15">
      <c r="A2187" s="9">
        <v>6218</v>
      </c>
      <c r="B2187" s="10" t="s">
        <v>1707</v>
      </c>
      <c r="C2187" s="10" t="s">
        <v>1710</v>
      </c>
      <c r="D2187" s="10" t="s">
        <v>1713</v>
      </c>
      <c r="E2187" s="10" t="s">
        <v>2</v>
      </c>
      <c r="F2187" s="9" t="s">
        <v>3</v>
      </c>
      <c r="G2187" s="11" t="s">
        <v>2673</v>
      </c>
    </row>
    <row r="2188" spans="1:7" s="7" customFormat="1" ht="24" x14ac:dyDescent="0.15">
      <c r="A2188" s="9">
        <v>6218</v>
      </c>
      <c r="B2188" s="10" t="s">
        <v>1707</v>
      </c>
      <c r="C2188" s="10" t="s">
        <v>227</v>
      </c>
      <c r="D2188" s="10" t="s">
        <v>1714</v>
      </c>
      <c r="E2188" s="10" t="s">
        <v>2</v>
      </c>
      <c r="F2188" s="9" t="s">
        <v>3</v>
      </c>
      <c r="G2188" s="11" t="s">
        <v>2672</v>
      </c>
    </row>
    <row r="2189" spans="1:7" s="7" customFormat="1" ht="24" x14ac:dyDescent="0.15">
      <c r="A2189" s="9">
        <v>6218</v>
      </c>
      <c r="B2189" s="10" t="s">
        <v>1707</v>
      </c>
      <c r="C2189" s="10" t="s">
        <v>32</v>
      </c>
      <c r="D2189" s="10" t="s">
        <v>1715</v>
      </c>
      <c r="E2189" s="10" t="s">
        <v>4</v>
      </c>
      <c r="F2189" s="9" t="s">
        <v>3</v>
      </c>
      <c r="G2189" s="11" t="s">
        <v>2673</v>
      </c>
    </row>
    <row r="2190" spans="1:7" s="7" customFormat="1" ht="24" x14ac:dyDescent="0.15">
      <c r="A2190" s="9">
        <v>6218</v>
      </c>
      <c r="B2190" s="10" t="s">
        <v>1707</v>
      </c>
      <c r="C2190" s="10" t="s">
        <v>32</v>
      </c>
      <c r="D2190" s="10" t="s">
        <v>1716</v>
      </c>
      <c r="E2190" s="10" t="s">
        <v>4</v>
      </c>
      <c r="F2190" s="9" t="s">
        <v>9</v>
      </c>
      <c r="G2190" s="11" t="s">
        <v>2673</v>
      </c>
    </row>
    <row r="2191" spans="1:7" s="7" customFormat="1" ht="24" x14ac:dyDescent="0.15">
      <c r="A2191" s="9">
        <v>6218</v>
      </c>
      <c r="B2191" s="10" t="s">
        <v>1707</v>
      </c>
      <c r="C2191" s="10" t="s">
        <v>32</v>
      </c>
      <c r="D2191" s="10" t="s">
        <v>1717</v>
      </c>
      <c r="E2191" s="10" t="s">
        <v>4</v>
      </c>
      <c r="F2191" s="9" t="s">
        <v>3</v>
      </c>
      <c r="G2191" s="11" t="s">
        <v>2673</v>
      </c>
    </row>
    <row r="2192" spans="1:7" s="7" customFormat="1" ht="24" x14ac:dyDescent="0.15">
      <c r="A2192" s="9">
        <v>6218</v>
      </c>
      <c r="B2192" s="10" t="s">
        <v>1707</v>
      </c>
      <c r="C2192" s="10" t="s">
        <v>32</v>
      </c>
      <c r="D2192" s="10" t="s">
        <v>1718</v>
      </c>
      <c r="E2192" s="10" t="s">
        <v>4</v>
      </c>
      <c r="F2192" s="9" t="s">
        <v>9</v>
      </c>
      <c r="G2192" s="11" t="s">
        <v>2673</v>
      </c>
    </row>
    <row r="2193" spans="1:7" s="7" customFormat="1" x14ac:dyDescent="0.15">
      <c r="A2193" s="9">
        <v>6218</v>
      </c>
      <c r="B2193" s="10" t="s">
        <v>1707</v>
      </c>
      <c r="C2193" s="10" t="s">
        <v>32</v>
      </c>
      <c r="D2193" s="10" t="s">
        <v>1719</v>
      </c>
      <c r="E2193" s="10" t="s">
        <v>5</v>
      </c>
      <c r="F2193" s="9" t="s">
        <v>9</v>
      </c>
      <c r="G2193" s="11" t="s">
        <v>2673</v>
      </c>
    </row>
    <row r="2194" spans="1:7" s="7" customFormat="1" x14ac:dyDescent="0.15">
      <c r="A2194" s="9">
        <v>6218</v>
      </c>
      <c r="B2194" s="10" t="s">
        <v>1707</v>
      </c>
      <c r="C2194" s="10" t="s">
        <v>32</v>
      </c>
      <c r="D2194" s="10" t="s">
        <v>1720</v>
      </c>
      <c r="E2194" s="10" t="s">
        <v>5</v>
      </c>
      <c r="F2194" s="9" t="s">
        <v>3</v>
      </c>
      <c r="G2194" s="11" t="s">
        <v>2672</v>
      </c>
    </row>
    <row r="2195" spans="1:7" s="7" customFormat="1" ht="24" x14ac:dyDescent="0.15">
      <c r="A2195" s="9">
        <v>6218</v>
      </c>
      <c r="B2195" s="10" t="s">
        <v>1707</v>
      </c>
      <c r="C2195" s="10" t="s">
        <v>32</v>
      </c>
      <c r="D2195" s="10" t="s">
        <v>1721</v>
      </c>
      <c r="E2195" s="10" t="s">
        <v>5</v>
      </c>
      <c r="F2195" s="9" t="s">
        <v>3</v>
      </c>
      <c r="G2195" s="11" t="s">
        <v>2672</v>
      </c>
    </row>
    <row r="2196" spans="1:7" s="7" customFormat="1" ht="24" x14ac:dyDescent="0.15">
      <c r="A2196" s="9">
        <v>6218</v>
      </c>
      <c r="B2196" s="10" t="s">
        <v>1707</v>
      </c>
      <c r="C2196" s="10" t="s">
        <v>32</v>
      </c>
      <c r="D2196" s="10" t="s">
        <v>1722</v>
      </c>
      <c r="E2196" s="10" t="s">
        <v>5</v>
      </c>
      <c r="F2196" s="9" t="s">
        <v>3</v>
      </c>
      <c r="G2196" s="11" t="s">
        <v>2672</v>
      </c>
    </row>
    <row r="2197" spans="1:7" s="7" customFormat="1" ht="24" x14ac:dyDescent="0.15">
      <c r="A2197" s="9">
        <v>6218</v>
      </c>
      <c r="B2197" s="10" t="s">
        <v>1707</v>
      </c>
      <c r="C2197" s="10" t="s">
        <v>32</v>
      </c>
      <c r="D2197" s="10" t="s">
        <v>1723</v>
      </c>
      <c r="E2197" s="10" t="s">
        <v>5</v>
      </c>
      <c r="F2197" s="9" t="s">
        <v>3</v>
      </c>
      <c r="G2197" s="11" t="s">
        <v>2672</v>
      </c>
    </row>
    <row r="2198" spans="1:7" s="7" customFormat="1" x14ac:dyDescent="0.15">
      <c r="A2198" s="9">
        <v>6218</v>
      </c>
      <c r="B2198" s="10" t="s">
        <v>1707</v>
      </c>
      <c r="C2198" s="10" t="s">
        <v>32</v>
      </c>
      <c r="D2198" s="10" t="s">
        <v>1724</v>
      </c>
      <c r="E2198" s="10" t="s">
        <v>6</v>
      </c>
      <c r="F2198" s="9" t="s">
        <v>3</v>
      </c>
      <c r="G2198" s="11" t="s">
        <v>2672</v>
      </c>
    </row>
    <row r="2199" spans="1:7" s="7" customFormat="1" x14ac:dyDescent="0.15">
      <c r="A2199" s="9">
        <v>6218</v>
      </c>
      <c r="B2199" s="10" t="s">
        <v>1707</v>
      </c>
      <c r="C2199" s="10" t="s">
        <v>32</v>
      </c>
      <c r="D2199" s="10" t="s">
        <v>635</v>
      </c>
      <c r="E2199" s="10" t="s">
        <v>6</v>
      </c>
      <c r="F2199" s="9" t="s">
        <v>3</v>
      </c>
      <c r="G2199" s="11" t="s">
        <v>2673</v>
      </c>
    </row>
    <row r="2200" spans="1:7" s="7" customFormat="1" ht="24" x14ac:dyDescent="0.15">
      <c r="A2200" s="9">
        <v>6218</v>
      </c>
      <c r="B2200" s="10" t="s">
        <v>1707</v>
      </c>
      <c r="C2200" s="10" t="s">
        <v>32</v>
      </c>
      <c r="D2200" s="10" t="s">
        <v>1725</v>
      </c>
      <c r="E2200" s="10" t="s">
        <v>6</v>
      </c>
      <c r="F2200" s="9" t="s">
        <v>3</v>
      </c>
      <c r="G2200" s="11" t="s">
        <v>2674</v>
      </c>
    </row>
    <row r="2201" spans="1:7" s="7" customFormat="1" ht="24" x14ac:dyDescent="0.15">
      <c r="A2201" s="9">
        <v>6218</v>
      </c>
      <c r="B2201" s="10" t="s">
        <v>1707</v>
      </c>
      <c r="C2201" s="10" t="s">
        <v>32</v>
      </c>
      <c r="D2201" s="10" t="s">
        <v>1410</v>
      </c>
      <c r="E2201" s="10" t="s">
        <v>6</v>
      </c>
      <c r="F2201" s="9" t="s">
        <v>3</v>
      </c>
      <c r="G2201" s="11" t="s">
        <v>2673</v>
      </c>
    </row>
    <row r="2202" spans="1:7" s="7" customFormat="1" ht="24" x14ac:dyDescent="0.15">
      <c r="A2202" s="9">
        <v>6219</v>
      </c>
      <c r="B2202" s="10" t="s">
        <v>1147</v>
      </c>
      <c r="C2202" s="10" t="s">
        <v>67</v>
      </c>
      <c r="D2202" s="10" t="s">
        <v>1148</v>
      </c>
      <c r="E2202" s="10" t="s">
        <v>2</v>
      </c>
      <c r="F2202" s="9" t="s">
        <v>3</v>
      </c>
      <c r="G2202" s="11" t="s">
        <v>2675</v>
      </c>
    </row>
    <row r="2203" spans="1:7" s="7" customFormat="1" ht="24" x14ac:dyDescent="0.15">
      <c r="A2203" s="9">
        <v>6219</v>
      </c>
      <c r="B2203" s="10" t="s">
        <v>1147</v>
      </c>
      <c r="C2203" s="10" t="s">
        <v>67</v>
      </c>
      <c r="D2203" s="10" t="s">
        <v>1149</v>
      </c>
      <c r="E2203" s="10" t="s">
        <v>4</v>
      </c>
      <c r="F2203" s="9" t="s">
        <v>3</v>
      </c>
      <c r="G2203" s="11" t="s">
        <v>2675</v>
      </c>
    </row>
    <row r="2204" spans="1:7" s="7" customFormat="1" ht="24" x14ac:dyDescent="0.15">
      <c r="A2204" s="9">
        <v>6219</v>
      </c>
      <c r="B2204" s="10" t="s">
        <v>1147</v>
      </c>
      <c r="C2204" s="10" t="s">
        <v>67</v>
      </c>
      <c r="D2204" s="10" t="s">
        <v>1150</v>
      </c>
      <c r="E2204" s="10" t="s">
        <v>4</v>
      </c>
      <c r="F2204" s="9" t="s">
        <v>3</v>
      </c>
      <c r="G2204" s="11" t="s">
        <v>2676</v>
      </c>
    </row>
    <row r="2205" spans="1:7" s="7" customFormat="1" ht="24" x14ac:dyDescent="0.15">
      <c r="A2205" s="9">
        <v>6219</v>
      </c>
      <c r="B2205" s="10" t="s">
        <v>1147</v>
      </c>
      <c r="C2205" s="10" t="s">
        <v>67</v>
      </c>
      <c r="D2205" s="10" t="s">
        <v>1151</v>
      </c>
      <c r="E2205" s="10" t="s">
        <v>5</v>
      </c>
      <c r="F2205" s="9" t="s">
        <v>3</v>
      </c>
      <c r="G2205" s="11" t="s">
        <v>2676</v>
      </c>
    </row>
    <row r="2206" spans="1:7" s="7" customFormat="1" ht="24" x14ac:dyDescent="0.15">
      <c r="A2206" s="9">
        <v>6219</v>
      </c>
      <c r="B2206" s="10" t="s">
        <v>1147</v>
      </c>
      <c r="C2206" s="10" t="s">
        <v>67</v>
      </c>
      <c r="D2206" s="10" t="s">
        <v>1152</v>
      </c>
      <c r="E2206" s="10" t="s">
        <v>5</v>
      </c>
      <c r="F2206" s="9" t="s">
        <v>3</v>
      </c>
      <c r="G2206" s="11" t="s">
        <v>2676</v>
      </c>
    </row>
    <row r="2207" spans="1:7" s="7" customFormat="1" x14ac:dyDescent="0.15">
      <c r="A2207" s="9">
        <v>6220</v>
      </c>
      <c r="B2207" s="10" t="s">
        <v>584</v>
      </c>
      <c r="C2207" s="10" t="s">
        <v>585</v>
      </c>
      <c r="D2207" s="10" t="s">
        <v>586</v>
      </c>
      <c r="E2207" s="10" t="s">
        <v>2</v>
      </c>
      <c r="F2207" s="9" t="s">
        <v>3</v>
      </c>
      <c r="G2207" s="11" t="s">
        <v>587</v>
      </c>
    </row>
    <row r="2208" spans="1:7" s="7" customFormat="1" x14ac:dyDescent="0.15">
      <c r="A2208" s="9">
        <v>6220</v>
      </c>
      <c r="B2208" s="10" t="s">
        <v>584</v>
      </c>
      <c r="C2208" s="10" t="s">
        <v>585</v>
      </c>
      <c r="D2208" s="10" t="s">
        <v>588</v>
      </c>
      <c r="E2208" s="10" t="s">
        <v>2</v>
      </c>
      <c r="F2208" s="9" t="s">
        <v>3</v>
      </c>
      <c r="G2208" s="11" t="s">
        <v>2677</v>
      </c>
    </row>
    <row r="2209" spans="1:7" s="7" customFormat="1" ht="24" x14ac:dyDescent="0.15">
      <c r="A2209" s="9">
        <v>6220</v>
      </c>
      <c r="B2209" s="10" t="s">
        <v>584</v>
      </c>
      <c r="C2209" s="10" t="s">
        <v>585</v>
      </c>
      <c r="D2209" s="10" t="s">
        <v>589</v>
      </c>
      <c r="E2209" s="10" t="s">
        <v>2</v>
      </c>
      <c r="F2209" s="9" t="s">
        <v>3</v>
      </c>
      <c r="G2209" s="11" t="s">
        <v>2678</v>
      </c>
    </row>
    <row r="2210" spans="1:7" s="7" customFormat="1" x14ac:dyDescent="0.15">
      <c r="A2210" s="9">
        <v>6220</v>
      </c>
      <c r="B2210" s="10" t="s">
        <v>584</v>
      </c>
      <c r="C2210" s="10" t="s">
        <v>585</v>
      </c>
      <c r="D2210" s="10" t="s">
        <v>590</v>
      </c>
      <c r="E2210" s="10" t="s">
        <v>4</v>
      </c>
      <c r="F2210" s="9" t="s">
        <v>3</v>
      </c>
      <c r="G2210" s="11" t="s">
        <v>2679</v>
      </c>
    </row>
    <row r="2211" spans="1:7" s="7" customFormat="1" x14ac:dyDescent="0.15">
      <c r="A2211" s="9">
        <v>6220</v>
      </c>
      <c r="B2211" s="10" t="s">
        <v>584</v>
      </c>
      <c r="C2211" s="10" t="s">
        <v>585</v>
      </c>
      <c r="D2211" s="10" t="s">
        <v>591</v>
      </c>
      <c r="E2211" s="10" t="s">
        <v>4</v>
      </c>
      <c r="F2211" s="9" t="s">
        <v>9</v>
      </c>
      <c r="G2211" s="11" t="s">
        <v>2680</v>
      </c>
    </row>
    <row r="2212" spans="1:7" s="7" customFormat="1" x14ac:dyDescent="0.15">
      <c r="A2212" s="9">
        <v>6220</v>
      </c>
      <c r="B2212" s="10" t="s">
        <v>584</v>
      </c>
      <c r="C2212" s="10" t="s">
        <v>585</v>
      </c>
      <c r="D2212" s="10" t="s">
        <v>592</v>
      </c>
      <c r="E2212" s="10" t="s">
        <v>4</v>
      </c>
      <c r="F2212" s="9" t="s">
        <v>9</v>
      </c>
      <c r="G2212" s="11" t="s">
        <v>2680</v>
      </c>
    </row>
    <row r="2213" spans="1:7" s="7" customFormat="1" x14ac:dyDescent="0.15">
      <c r="A2213" s="9">
        <v>6220</v>
      </c>
      <c r="B2213" s="10" t="s">
        <v>584</v>
      </c>
      <c r="C2213" s="10" t="s">
        <v>585</v>
      </c>
      <c r="D2213" s="10" t="s">
        <v>593</v>
      </c>
      <c r="E2213" s="10" t="s">
        <v>5</v>
      </c>
      <c r="F2213" s="9" t="s">
        <v>9</v>
      </c>
      <c r="G2213" s="11" t="s">
        <v>2677</v>
      </c>
    </row>
    <row r="2214" spans="1:7" s="7" customFormat="1" x14ac:dyDescent="0.15">
      <c r="A2214" s="9">
        <v>6220</v>
      </c>
      <c r="B2214" s="10" t="s">
        <v>584</v>
      </c>
      <c r="C2214" s="10" t="s">
        <v>585</v>
      </c>
      <c r="D2214" s="10" t="s">
        <v>594</v>
      </c>
      <c r="E2214" s="10" t="s">
        <v>5</v>
      </c>
      <c r="F2214" s="9" t="s">
        <v>9</v>
      </c>
      <c r="G2214" s="11" t="s">
        <v>2681</v>
      </c>
    </row>
    <row r="2215" spans="1:7" s="7" customFormat="1" x14ac:dyDescent="0.15">
      <c r="A2215" s="9">
        <v>6220</v>
      </c>
      <c r="B2215" s="10" t="s">
        <v>584</v>
      </c>
      <c r="C2215" s="10" t="s">
        <v>585</v>
      </c>
      <c r="D2215" s="10" t="s">
        <v>595</v>
      </c>
      <c r="E2215" s="10" t="s">
        <v>2</v>
      </c>
      <c r="F2215" s="9" t="s">
        <v>3</v>
      </c>
      <c r="G2215" s="11" t="s">
        <v>2682</v>
      </c>
    </row>
    <row r="2216" spans="1:7" s="7" customFormat="1" x14ac:dyDescent="0.15">
      <c r="A2216" s="9">
        <v>6220</v>
      </c>
      <c r="B2216" s="10" t="s">
        <v>584</v>
      </c>
      <c r="C2216" s="10" t="s">
        <v>585</v>
      </c>
      <c r="D2216" s="10" t="s">
        <v>596</v>
      </c>
      <c r="E2216" s="10" t="s">
        <v>2</v>
      </c>
      <c r="F2216" s="9" t="s">
        <v>3</v>
      </c>
      <c r="G2216" s="11" t="s">
        <v>2680</v>
      </c>
    </row>
    <row r="2217" spans="1:7" s="7" customFormat="1" x14ac:dyDescent="0.15">
      <c r="A2217" s="9">
        <v>6220</v>
      </c>
      <c r="B2217" s="10" t="s">
        <v>584</v>
      </c>
      <c r="C2217" s="10" t="s">
        <v>30</v>
      </c>
      <c r="D2217" s="10" t="s">
        <v>586</v>
      </c>
      <c r="E2217" s="10" t="s">
        <v>2</v>
      </c>
      <c r="F2217" s="9" t="s">
        <v>3</v>
      </c>
      <c r="G2217" s="11" t="s">
        <v>2677</v>
      </c>
    </row>
    <row r="2218" spans="1:7" s="7" customFormat="1" x14ac:dyDescent="0.15">
      <c r="A2218" s="9">
        <v>6220</v>
      </c>
      <c r="B2218" s="10" t="s">
        <v>584</v>
      </c>
      <c r="C2218" s="10" t="s">
        <v>30</v>
      </c>
      <c r="D2218" s="10" t="s">
        <v>588</v>
      </c>
      <c r="E2218" s="10" t="s">
        <v>2</v>
      </c>
      <c r="F2218" s="9" t="s">
        <v>3</v>
      </c>
      <c r="G2218" s="11" t="s">
        <v>2681</v>
      </c>
    </row>
    <row r="2219" spans="1:7" s="7" customFormat="1" ht="24" x14ac:dyDescent="0.15">
      <c r="A2219" s="9">
        <v>6220</v>
      </c>
      <c r="B2219" s="10" t="s">
        <v>584</v>
      </c>
      <c r="C2219" s="10" t="s">
        <v>30</v>
      </c>
      <c r="D2219" s="10" t="s">
        <v>589</v>
      </c>
      <c r="E2219" s="10" t="s">
        <v>2</v>
      </c>
      <c r="F2219" s="9" t="s">
        <v>3</v>
      </c>
      <c r="G2219" s="11" t="s">
        <v>2677</v>
      </c>
    </row>
    <row r="2220" spans="1:7" s="7" customFormat="1" x14ac:dyDescent="0.15">
      <c r="A2220" s="9">
        <v>6220</v>
      </c>
      <c r="B2220" s="10" t="s">
        <v>584</v>
      </c>
      <c r="C2220" s="10" t="s">
        <v>30</v>
      </c>
      <c r="D2220" s="10" t="s">
        <v>590</v>
      </c>
      <c r="E2220" s="10" t="s">
        <v>4</v>
      </c>
      <c r="F2220" s="9" t="s">
        <v>3</v>
      </c>
      <c r="G2220" s="11" t="s">
        <v>2677</v>
      </c>
    </row>
    <row r="2221" spans="1:7" s="7" customFormat="1" x14ac:dyDescent="0.15">
      <c r="A2221" s="9">
        <v>6220</v>
      </c>
      <c r="B2221" s="10" t="s">
        <v>584</v>
      </c>
      <c r="C2221" s="10" t="s">
        <v>30</v>
      </c>
      <c r="D2221" s="10" t="s">
        <v>591</v>
      </c>
      <c r="E2221" s="10" t="s">
        <v>4</v>
      </c>
      <c r="F2221" s="9" t="s">
        <v>9</v>
      </c>
      <c r="G2221" s="11" t="s">
        <v>2678</v>
      </c>
    </row>
    <row r="2222" spans="1:7" s="7" customFormat="1" x14ac:dyDescent="0.15">
      <c r="A2222" s="9">
        <v>6220</v>
      </c>
      <c r="B2222" s="10" t="s">
        <v>584</v>
      </c>
      <c r="C2222" s="10" t="s">
        <v>30</v>
      </c>
      <c r="D2222" s="10" t="s">
        <v>592</v>
      </c>
      <c r="E2222" s="10" t="s">
        <v>4</v>
      </c>
      <c r="F2222" s="9" t="s">
        <v>9</v>
      </c>
      <c r="G2222" s="11" t="s">
        <v>2681</v>
      </c>
    </row>
    <row r="2223" spans="1:7" s="7" customFormat="1" x14ac:dyDescent="0.15">
      <c r="A2223" s="9">
        <v>6220</v>
      </c>
      <c r="B2223" s="10" t="s">
        <v>584</v>
      </c>
      <c r="C2223" s="10" t="s">
        <v>30</v>
      </c>
      <c r="D2223" s="10" t="s">
        <v>593</v>
      </c>
      <c r="E2223" s="10" t="s">
        <v>5</v>
      </c>
      <c r="F2223" s="9" t="s">
        <v>9</v>
      </c>
      <c r="G2223" s="11" t="s">
        <v>2677</v>
      </c>
    </row>
    <row r="2224" spans="1:7" s="7" customFormat="1" x14ac:dyDescent="0.15">
      <c r="A2224" s="9">
        <v>6220</v>
      </c>
      <c r="B2224" s="10" t="s">
        <v>584</v>
      </c>
      <c r="C2224" s="10" t="s">
        <v>30</v>
      </c>
      <c r="D2224" s="10" t="s">
        <v>594</v>
      </c>
      <c r="E2224" s="10" t="s">
        <v>5</v>
      </c>
      <c r="F2224" s="9" t="s">
        <v>9</v>
      </c>
      <c r="G2224" s="11" t="s">
        <v>2677</v>
      </c>
    </row>
    <row r="2225" spans="1:7" s="7" customFormat="1" x14ac:dyDescent="0.15">
      <c r="A2225" s="9">
        <v>6220</v>
      </c>
      <c r="B2225" s="10" t="s">
        <v>584</v>
      </c>
      <c r="C2225" s="10" t="s">
        <v>30</v>
      </c>
      <c r="D2225" s="10" t="s">
        <v>595</v>
      </c>
      <c r="E2225" s="10" t="s">
        <v>2</v>
      </c>
      <c r="F2225" s="9" t="s">
        <v>3</v>
      </c>
      <c r="G2225" s="11" t="s">
        <v>2677</v>
      </c>
    </row>
    <row r="2226" spans="1:7" s="7" customFormat="1" x14ac:dyDescent="0.15">
      <c r="A2226" s="9">
        <v>6220</v>
      </c>
      <c r="B2226" s="10" t="s">
        <v>584</v>
      </c>
      <c r="C2226" s="10" t="s">
        <v>30</v>
      </c>
      <c r="D2226" s="10" t="s">
        <v>596</v>
      </c>
      <c r="E2226" s="10" t="s">
        <v>2</v>
      </c>
      <c r="F2226" s="9" t="s">
        <v>3</v>
      </c>
      <c r="G2226" s="11" t="s">
        <v>2677</v>
      </c>
    </row>
    <row r="2227" spans="1:7" s="7" customFormat="1" ht="36" x14ac:dyDescent="0.15">
      <c r="A2227" s="9">
        <v>6221</v>
      </c>
      <c r="B2227" s="10" t="s">
        <v>597</v>
      </c>
      <c r="C2227" s="10" t="s">
        <v>32</v>
      </c>
      <c r="D2227" s="10" t="s">
        <v>598</v>
      </c>
      <c r="E2227" s="10" t="s">
        <v>2</v>
      </c>
      <c r="F2227" s="9" t="s">
        <v>3</v>
      </c>
      <c r="G2227" s="11" t="s">
        <v>2683</v>
      </c>
    </row>
    <row r="2228" spans="1:7" s="7" customFormat="1" ht="36" x14ac:dyDescent="0.15">
      <c r="A2228" s="9">
        <v>6221</v>
      </c>
      <c r="B2228" s="10" t="s">
        <v>597</v>
      </c>
      <c r="C2228" s="10" t="s">
        <v>32</v>
      </c>
      <c r="D2228" s="10" t="s">
        <v>599</v>
      </c>
      <c r="E2228" s="10" t="s">
        <v>2</v>
      </c>
      <c r="F2228" s="9" t="s">
        <v>3</v>
      </c>
      <c r="G2228" s="11" t="s">
        <v>2683</v>
      </c>
    </row>
    <row r="2229" spans="1:7" s="7" customFormat="1" ht="36" x14ac:dyDescent="0.15">
      <c r="A2229" s="9">
        <v>6221</v>
      </c>
      <c r="B2229" s="10" t="s">
        <v>597</v>
      </c>
      <c r="C2229" s="10" t="s">
        <v>32</v>
      </c>
      <c r="D2229" s="10" t="s">
        <v>600</v>
      </c>
      <c r="E2229" s="10" t="s">
        <v>6</v>
      </c>
      <c r="F2229" s="9" t="s">
        <v>3</v>
      </c>
      <c r="G2229" s="11" t="s">
        <v>2683</v>
      </c>
    </row>
    <row r="2230" spans="1:7" s="7" customFormat="1" ht="36" x14ac:dyDescent="0.15">
      <c r="A2230" s="9">
        <v>6221</v>
      </c>
      <c r="B2230" s="10" t="s">
        <v>597</v>
      </c>
      <c r="C2230" s="10" t="s">
        <v>32</v>
      </c>
      <c r="D2230" s="10" t="s">
        <v>601</v>
      </c>
      <c r="E2230" s="10" t="s">
        <v>6</v>
      </c>
      <c r="F2230" s="9" t="s">
        <v>3</v>
      </c>
      <c r="G2230" s="11" t="s">
        <v>2684</v>
      </c>
    </row>
    <row r="2231" spans="1:7" s="7" customFormat="1" ht="36" x14ac:dyDescent="0.15">
      <c r="A2231" s="9">
        <v>6221</v>
      </c>
      <c r="B2231" s="10" t="s">
        <v>597</v>
      </c>
      <c r="C2231" s="10" t="s">
        <v>32</v>
      </c>
      <c r="D2231" s="10" t="s">
        <v>602</v>
      </c>
      <c r="E2231" s="10" t="s">
        <v>4</v>
      </c>
      <c r="F2231" s="9" t="s">
        <v>3</v>
      </c>
      <c r="G2231" s="11" t="s">
        <v>2683</v>
      </c>
    </row>
    <row r="2232" spans="1:7" s="7" customFormat="1" ht="36" x14ac:dyDescent="0.15">
      <c r="A2232" s="9">
        <v>6221</v>
      </c>
      <c r="B2232" s="10" t="s">
        <v>597</v>
      </c>
      <c r="C2232" s="10" t="s">
        <v>32</v>
      </c>
      <c r="D2232" s="10" t="s">
        <v>603</v>
      </c>
      <c r="E2232" s="10" t="s">
        <v>310</v>
      </c>
      <c r="F2232" s="9" t="s">
        <v>3</v>
      </c>
      <c r="G2232" s="11" t="s">
        <v>2683</v>
      </c>
    </row>
    <row r="2233" spans="1:7" s="7" customFormat="1" ht="36" x14ac:dyDescent="0.15">
      <c r="A2233" s="9">
        <v>6221</v>
      </c>
      <c r="B2233" s="10" t="s">
        <v>597</v>
      </c>
      <c r="C2233" s="10" t="s">
        <v>32</v>
      </c>
      <c r="D2233" s="10" t="s">
        <v>604</v>
      </c>
      <c r="E2233" s="10" t="s">
        <v>310</v>
      </c>
      <c r="F2233" s="9" t="s">
        <v>3</v>
      </c>
      <c r="G2233" s="11" t="s">
        <v>2683</v>
      </c>
    </row>
    <row r="2234" spans="1:7" s="7" customFormat="1" ht="36" x14ac:dyDescent="0.15">
      <c r="A2234" s="9">
        <v>6221</v>
      </c>
      <c r="B2234" s="10" t="s">
        <v>597</v>
      </c>
      <c r="C2234" s="10" t="s">
        <v>32</v>
      </c>
      <c r="D2234" s="10" t="s">
        <v>605</v>
      </c>
      <c r="E2234" s="10" t="s">
        <v>310</v>
      </c>
      <c r="F2234" s="9" t="s">
        <v>3</v>
      </c>
      <c r="G2234" s="11" t="s">
        <v>2685</v>
      </c>
    </row>
    <row r="2235" spans="1:7" s="7" customFormat="1" ht="36" x14ac:dyDescent="0.15">
      <c r="A2235" s="9">
        <v>6221</v>
      </c>
      <c r="B2235" s="10" t="s">
        <v>597</v>
      </c>
      <c r="C2235" s="10" t="s">
        <v>32</v>
      </c>
      <c r="D2235" s="10" t="s">
        <v>606</v>
      </c>
      <c r="E2235" s="10" t="s">
        <v>310</v>
      </c>
      <c r="F2235" s="9" t="s">
        <v>9</v>
      </c>
      <c r="G2235" s="11" t="s">
        <v>2683</v>
      </c>
    </row>
    <row r="2236" spans="1:7" s="7" customFormat="1" ht="36" x14ac:dyDescent="0.15">
      <c r="A2236" s="9">
        <v>6221</v>
      </c>
      <c r="B2236" s="10" t="s">
        <v>597</v>
      </c>
      <c r="C2236" s="10" t="s">
        <v>32</v>
      </c>
      <c r="D2236" s="10" t="s">
        <v>607</v>
      </c>
      <c r="E2236" s="10" t="s">
        <v>310</v>
      </c>
      <c r="F2236" s="9" t="s">
        <v>3</v>
      </c>
      <c r="G2236" s="11" t="s">
        <v>2685</v>
      </c>
    </row>
    <row r="2237" spans="1:7" s="7" customFormat="1" ht="36" x14ac:dyDescent="0.15">
      <c r="A2237" s="9">
        <v>6221</v>
      </c>
      <c r="B2237" s="10" t="s">
        <v>597</v>
      </c>
      <c r="C2237" s="10" t="s">
        <v>32</v>
      </c>
      <c r="D2237" s="10" t="s">
        <v>608</v>
      </c>
      <c r="E2237" s="10" t="s">
        <v>5</v>
      </c>
      <c r="F2237" s="9" t="s">
        <v>3</v>
      </c>
      <c r="G2237" s="11" t="s">
        <v>2684</v>
      </c>
    </row>
    <row r="2238" spans="1:7" s="7" customFormat="1" ht="36" x14ac:dyDescent="0.15">
      <c r="A2238" s="9">
        <v>6221</v>
      </c>
      <c r="B2238" s="10" t="s">
        <v>597</v>
      </c>
      <c r="C2238" s="10" t="s">
        <v>32</v>
      </c>
      <c r="D2238" s="10" t="s">
        <v>609</v>
      </c>
      <c r="E2238" s="10" t="s">
        <v>5</v>
      </c>
      <c r="F2238" s="9" t="s">
        <v>3</v>
      </c>
      <c r="G2238" s="11" t="s">
        <v>2683</v>
      </c>
    </row>
    <row r="2239" spans="1:7" s="7" customFormat="1" ht="36" x14ac:dyDescent="0.15">
      <c r="A2239" s="9">
        <v>6221</v>
      </c>
      <c r="B2239" s="10" t="s">
        <v>597</v>
      </c>
      <c r="C2239" s="10" t="s">
        <v>32</v>
      </c>
      <c r="D2239" s="10" t="s">
        <v>610</v>
      </c>
      <c r="E2239" s="10" t="s">
        <v>5</v>
      </c>
      <c r="F2239" s="9" t="s">
        <v>3</v>
      </c>
      <c r="G2239" s="11" t="s">
        <v>2683</v>
      </c>
    </row>
    <row r="2240" spans="1:7" s="7" customFormat="1" ht="36" x14ac:dyDescent="0.15">
      <c r="A2240" s="9">
        <v>6221</v>
      </c>
      <c r="B2240" s="10" t="s">
        <v>597</v>
      </c>
      <c r="C2240" s="10" t="s">
        <v>32</v>
      </c>
      <c r="D2240" s="10" t="s">
        <v>611</v>
      </c>
      <c r="E2240" s="10" t="s">
        <v>5</v>
      </c>
      <c r="F2240" s="9" t="s">
        <v>3</v>
      </c>
      <c r="G2240" s="11" t="s">
        <v>2685</v>
      </c>
    </row>
    <row r="2241" spans="1:7" s="7" customFormat="1" ht="36" x14ac:dyDescent="0.15">
      <c r="A2241" s="9">
        <v>6221</v>
      </c>
      <c r="B2241" s="10" t="s">
        <v>597</v>
      </c>
      <c r="C2241" s="10" t="s">
        <v>32</v>
      </c>
      <c r="D2241" s="10" t="s">
        <v>612</v>
      </c>
      <c r="E2241" s="10" t="s">
        <v>5</v>
      </c>
      <c r="F2241" s="9" t="s">
        <v>9</v>
      </c>
      <c r="G2241" s="11" t="s">
        <v>2685</v>
      </c>
    </row>
    <row r="2242" spans="1:7" s="7" customFormat="1" ht="36" x14ac:dyDescent="0.15">
      <c r="A2242" s="9">
        <v>6221</v>
      </c>
      <c r="B2242" s="10" t="s">
        <v>597</v>
      </c>
      <c r="C2242" s="10" t="s">
        <v>32</v>
      </c>
      <c r="D2242" s="10" t="s">
        <v>613</v>
      </c>
      <c r="E2242" s="10" t="s">
        <v>5</v>
      </c>
      <c r="F2242" s="9" t="s">
        <v>3</v>
      </c>
      <c r="G2242" s="11" t="s">
        <v>2685</v>
      </c>
    </row>
    <row r="2243" spans="1:7" s="7" customFormat="1" ht="36" x14ac:dyDescent="0.15">
      <c r="A2243" s="9">
        <v>6221</v>
      </c>
      <c r="B2243" s="10" t="s">
        <v>597</v>
      </c>
      <c r="C2243" s="10" t="s">
        <v>32</v>
      </c>
      <c r="D2243" s="10" t="s">
        <v>614</v>
      </c>
      <c r="E2243" s="10" t="s">
        <v>5</v>
      </c>
      <c r="F2243" s="9" t="s">
        <v>3</v>
      </c>
      <c r="G2243" s="11" t="s">
        <v>2686</v>
      </c>
    </row>
    <row r="2244" spans="1:7" s="7" customFormat="1" ht="36" x14ac:dyDescent="0.15">
      <c r="A2244" s="9">
        <v>6221</v>
      </c>
      <c r="B2244" s="10" t="s">
        <v>597</v>
      </c>
      <c r="C2244" s="10" t="s">
        <v>32</v>
      </c>
      <c r="D2244" s="10" t="s">
        <v>615</v>
      </c>
      <c r="E2244" s="10" t="s">
        <v>5</v>
      </c>
      <c r="F2244" s="9" t="s">
        <v>3</v>
      </c>
      <c r="G2244" s="11" t="s">
        <v>2685</v>
      </c>
    </row>
    <row r="2245" spans="1:7" s="7" customFormat="1" ht="36" x14ac:dyDescent="0.15">
      <c r="A2245" s="9">
        <v>6222</v>
      </c>
      <c r="B2245" s="10" t="s">
        <v>918</v>
      </c>
      <c r="C2245" s="10" t="s">
        <v>919</v>
      </c>
      <c r="D2245" s="10" t="s">
        <v>5</v>
      </c>
      <c r="E2245" s="10" t="s">
        <v>5</v>
      </c>
      <c r="F2245" s="9" t="s">
        <v>3</v>
      </c>
      <c r="G2245" s="11" t="s">
        <v>2688</v>
      </c>
    </row>
    <row r="2246" spans="1:7" s="7" customFormat="1" ht="36" x14ac:dyDescent="0.15">
      <c r="A2246" s="9">
        <v>6222</v>
      </c>
      <c r="B2246" s="10" t="s">
        <v>918</v>
      </c>
      <c r="C2246" s="10" t="s">
        <v>919</v>
      </c>
      <c r="D2246" s="10" t="s">
        <v>920</v>
      </c>
      <c r="E2246" s="10" t="s">
        <v>5</v>
      </c>
      <c r="F2246" s="9" t="s">
        <v>3</v>
      </c>
      <c r="G2246" s="11" t="s">
        <v>2687</v>
      </c>
    </row>
    <row r="2247" spans="1:7" s="7" customFormat="1" ht="36" x14ac:dyDescent="0.15">
      <c r="A2247" s="9">
        <v>6222</v>
      </c>
      <c r="B2247" s="10" t="s">
        <v>918</v>
      </c>
      <c r="C2247" s="10" t="s">
        <v>919</v>
      </c>
      <c r="D2247" s="10" t="s">
        <v>921</v>
      </c>
      <c r="E2247" s="10" t="s">
        <v>4</v>
      </c>
      <c r="F2247" s="9" t="s">
        <v>9</v>
      </c>
      <c r="G2247" s="11" t="s">
        <v>2687</v>
      </c>
    </row>
    <row r="2248" spans="1:7" s="7" customFormat="1" ht="36" x14ac:dyDescent="0.15">
      <c r="A2248" s="9">
        <v>6222</v>
      </c>
      <c r="B2248" s="10" t="s">
        <v>918</v>
      </c>
      <c r="C2248" s="10" t="s">
        <v>919</v>
      </c>
      <c r="D2248" s="10" t="s">
        <v>922</v>
      </c>
      <c r="E2248" s="10" t="s">
        <v>4</v>
      </c>
      <c r="F2248" s="9" t="s">
        <v>9</v>
      </c>
      <c r="G2248" s="11" t="s">
        <v>2687</v>
      </c>
    </row>
    <row r="2249" spans="1:7" s="7" customFormat="1" ht="36" x14ac:dyDescent="0.15">
      <c r="A2249" s="9">
        <v>6222</v>
      </c>
      <c r="B2249" s="10" t="s">
        <v>918</v>
      </c>
      <c r="C2249" s="10" t="s">
        <v>919</v>
      </c>
      <c r="D2249" s="10" t="s">
        <v>923</v>
      </c>
      <c r="E2249" s="10" t="s">
        <v>2</v>
      </c>
      <c r="F2249" s="9" t="s">
        <v>9</v>
      </c>
      <c r="G2249" s="11" t="s">
        <v>2688</v>
      </c>
    </row>
    <row r="2250" spans="1:7" s="7" customFormat="1" ht="48" x14ac:dyDescent="0.15">
      <c r="A2250" s="9">
        <v>6223</v>
      </c>
      <c r="B2250" s="10" t="s">
        <v>1345</v>
      </c>
      <c r="C2250" s="10" t="s">
        <v>1346</v>
      </c>
      <c r="D2250" s="10" t="s">
        <v>1347</v>
      </c>
      <c r="E2250" s="10" t="s">
        <v>2</v>
      </c>
      <c r="F2250" s="9" t="s">
        <v>3</v>
      </c>
      <c r="G2250" s="13" t="s">
        <v>2689</v>
      </c>
    </row>
    <row r="2251" spans="1:7" s="7" customFormat="1" ht="48" x14ac:dyDescent="0.15">
      <c r="A2251" s="9">
        <v>6223</v>
      </c>
      <c r="B2251" s="10" t="s">
        <v>1345</v>
      </c>
      <c r="C2251" s="10" t="s">
        <v>1346</v>
      </c>
      <c r="D2251" s="10" t="s">
        <v>1349</v>
      </c>
      <c r="E2251" s="10" t="s">
        <v>4</v>
      </c>
      <c r="F2251" s="9" t="s">
        <v>3</v>
      </c>
      <c r="G2251" s="13" t="s">
        <v>2689</v>
      </c>
    </row>
    <row r="2252" spans="1:7" s="7" customFormat="1" ht="48" x14ac:dyDescent="0.15">
      <c r="A2252" s="9">
        <v>6223</v>
      </c>
      <c r="B2252" s="10" t="s">
        <v>1345</v>
      </c>
      <c r="C2252" s="10" t="s">
        <v>1346</v>
      </c>
      <c r="D2252" s="10" t="s">
        <v>1350</v>
      </c>
      <c r="E2252" s="10" t="s">
        <v>5</v>
      </c>
      <c r="F2252" s="9" t="s">
        <v>3</v>
      </c>
      <c r="G2252" s="13" t="s">
        <v>2689</v>
      </c>
    </row>
    <row r="2253" spans="1:7" s="7" customFormat="1" ht="48" x14ac:dyDescent="0.15">
      <c r="A2253" s="9">
        <v>6223</v>
      </c>
      <c r="B2253" s="10" t="s">
        <v>1345</v>
      </c>
      <c r="C2253" s="10" t="s">
        <v>1346</v>
      </c>
      <c r="D2253" s="10" t="s">
        <v>1351</v>
      </c>
      <c r="E2253" s="10" t="s">
        <v>5</v>
      </c>
      <c r="F2253" s="9" t="s">
        <v>3</v>
      </c>
      <c r="G2253" s="13" t="s">
        <v>2689</v>
      </c>
    </row>
    <row r="2254" spans="1:7" s="7" customFormat="1" ht="48" x14ac:dyDescent="0.15">
      <c r="A2254" s="9">
        <v>6223</v>
      </c>
      <c r="B2254" s="10" t="s">
        <v>1345</v>
      </c>
      <c r="C2254" s="10" t="s">
        <v>1346</v>
      </c>
      <c r="D2254" s="10" t="s">
        <v>1352</v>
      </c>
      <c r="E2254" s="10" t="s">
        <v>5</v>
      </c>
      <c r="F2254" s="9" t="s">
        <v>3</v>
      </c>
      <c r="G2254" s="13" t="s">
        <v>2689</v>
      </c>
    </row>
    <row r="2255" spans="1:7" s="7" customFormat="1" ht="48" x14ac:dyDescent="0.15">
      <c r="A2255" s="9">
        <v>6223</v>
      </c>
      <c r="B2255" s="10" t="s">
        <v>1345</v>
      </c>
      <c r="C2255" s="10" t="s">
        <v>1346</v>
      </c>
      <c r="D2255" s="10" t="s">
        <v>1353</v>
      </c>
      <c r="E2255" s="10" t="s">
        <v>5</v>
      </c>
      <c r="F2255" s="9" t="s">
        <v>3</v>
      </c>
      <c r="G2255" s="13" t="s">
        <v>1348</v>
      </c>
    </row>
    <row r="2256" spans="1:7" s="7" customFormat="1" ht="48" x14ac:dyDescent="0.15">
      <c r="A2256" s="9">
        <v>6223</v>
      </c>
      <c r="B2256" s="10" t="s">
        <v>1345</v>
      </c>
      <c r="C2256" s="10" t="s">
        <v>1346</v>
      </c>
      <c r="D2256" s="10" t="s">
        <v>128</v>
      </c>
      <c r="E2256" s="10" t="s">
        <v>6</v>
      </c>
      <c r="F2256" s="9" t="s">
        <v>3</v>
      </c>
      <c r="G2256" s="13" t="s">
        <v>2689</v>
      </c>
    </row>
    <row r="2257" spans="1:7" s="7" customFormat="1" x14ac:dyDescent="0.15">
      <c r="A2257" s="9">
        <v>6224</v>
      </c>
      <c r="B2257" s="10" t="s">
        <v>1153</v>
      </c>
      <c r="C2257" s="10" t="s">
        <v>994</v>
      </c>
      <c r="D2257" s="10" t="s">
        <v>78</v>
      </c>
      <c r="E2257" s="10" t="s">
        <v>2</v>
      </c>
      <c r="F2257" s="9" t="s">
        <v>3</v>
      </c>
      <c r="G2257" s="11" t="s">
        <v>2690</v>
      </c>
    </row>
    <row r="2258" spans="1:7" s="7" customFormat="1" ht="24" x14ac:dyDescent="0.15">
      <c r="A2258" s="9">
        <v>6224</v>
      </c>
      <c r="B2258" s="10" t="s">
        <v>1153</v>
      </c>
      <c r="C2258" s="10" t="s">
        <v>994</v>
      </c>
      <c r="D2258" s="10" t="s">
        <v>172</v>
      </c>
      <c r="E2258" s="10" t="s">
        <v>4</v>
      </c>
      <c r="F2258" s="9" t="s">
        <v>3</v>
      </c>
      <c r="G2258" s="11" t="s">
        <v>2691</v>
      </c>
    </row>
    <row r="2259" spans="1:7" s="7" customFormat="1" x14ac:dyDescent="0.15">
      <c r="A2259" s="9">
        <v>6224</v>
      </c>
      <c r="B2259" s="10" t="s">
        <v>1153</v>
      </c>
      <c r="C2259" s="10" t="s">
        <v>994</v>
      </c>
      <c r="D2259" s="10" t="s">
        <v>1154</v>
      </c>
      <c r="E2259" s="10" t="s">
        <v>4</v>
      </c>
      <c r="F2259" s="9" t="s">
        <v>3</v>
      </c>
      <c r="G2259" s="12" t="s">
        <v>2230</v>
      </c>
    </row>
    <row r="2260" spans="1:7" s="7" customFormat="1" ht="24" x14ac:dyDescent="0.15">
      <c r="A2260" s="9">
        <v>6224</v>
      </c>
      <c r="B2260" s="10" t="s">
        <v>1153</v>
      </c>
      <c r="C2260" s="10" t="s">
        <v>994</v>
      </c>
      <c r="D2260" s="10" t="s">
        <v>193</v>
      </c>
      <c r="E2260" s="10" t="s">
        <v>4</v>
      </c>
      <c r="F2260" s="9" t="s">
        <v>3</v>
      </c>
      <c r="G2260" s="11" t="s">
        <v>2692</v>
      </c>
    </row>
    <row r="2261" spans="1:7" s="7" customFormat="1" ht="24" x14ac:dyDescent="0.15">
      <c r="A2261" s="9">
        <v>6224</v>
      </c>
      <c r="B2261" s="10" t="s">
        <v>1153</v>
      </c>
      <c r="C2261" s="10" t="s">
        <v>994</v>
      </c>
      <c r="D2261" s="10" t="s">
        <v>894</v>
      </c>
      <c r="E2261" s="10" t="s">
        <v>5</v>
      </c>
      <c r="F2261" s="9" t="s">
        <v>3</v>
      </c>
      <c r="G2261" s="11" t="s">
        <v>2693</v>
      </c>
    </row>
    <row r="2262" spans="1:7" s="7" customFormat="1" ht="24" x14ac:dyDescent="0.15">
      <c r="A2262" s="9">
        <v>6224</v>
      </c>
      <c r="B2262" s="10" t="s">
        <v>1153</v>
      </c>
      <c r="C2262" s="10" t="s">
        <v>994</v>
      </c>
      <c r="D2262" s="10" t="s">
        <v>90</v>
      </c>
      <c r="E2262" s="10" t="s">
        <v>5</v>
      </c>
      <c r="F2262" s="9" t="s">
        <v>3</v>
      </c>
      <c r="G2262" s="11" t="s">
        <v>2694</v>
      </c>
    </row>
    <row r="2263" spans="1:7" s="7" customFormat="1" ht="24" x14ac:dyDescent="0.15">
      <c r="A2263" s="9">
        <v>6225</v>
      </c>
      <c r="B2263" s="10" t="s">
        <v>616</v>
      </c>
      <c r="C2263" s="10" t="s">
        <v>18</v>
      </c>
      <c r="D2263" s="10"/>
      <c r="E2263" s="10"/>
      <c r="F2263" s="9" t="s">
        <v>3</v>
      </c>
      <c r="G2263" s="11" t="s">
        <v>617</v>
      </c>
    </row>
    <row r="2264" spans="1:7" s="7" customFormat="1" ht="24" x14ac:dyDescent="0.15">
      <c r="A2264" s="9">
        <v>6226</v>
      </c>
      <c r="B2264" s="10" t="s">
        <v>618</v>
      </c>
      <c r="C2264" s="10" t="s">
        <v>18</v>
      </c>
      <c r="D2264" s="10" t="s">
        <v>11</v>
      </c>
      <c r="E2264" s="10" t="s">
        <v>2</v>
      </c>
      <c r="F2264" s="9" t="s">
        <v>3</v>
      </c>
      <c r="G2264" s="11" t="s">
        <v>2695</v>
      </c>
    </row>
    <row r="2265" spans="1:7" s="7" customFormat="1" ht="24" x14ac:dyDescent="0.15">
      <c r="A2265" s="9">
        <v>6226</v>
      </c>
      <c r="B2265" s="10" t="s">
        <v>618</v>
      </c>
      <c r="C2265" s="10" t="s">
        <v>18</v>
      </c>
      <c r="D2265" s="10" t="s">
        <v>619</v>
      </c>
      <c r="E2265" s="10" t="s">
        <v>4</v>
      </c>
      <c r="F2265" s="9" t="s">
        <v>3</v>
      </c>
      <c r="G2265" s="11" t="s">
        <v>2695</v>
      </c>
    </row>
    <row r="2266" spans="1:7" s="7" customFormat="1" ht="24" x14ac:dyDescent="0.15">
      <c r="A2266" s="9">
        <v>6226</v>
      </c>
      <c r="B2266" s="10" t="s">
        <v>618</v>
      </c>
      <c r="C2266" s="10" t="s">
        <v>18</v>
      </c>
      <c r="D2266" s="10" t="s">
        <v>620</v>
      </c>
      <c r="E2266" s="10" t="s">
        <v>4</v>
      </c>
      <c r="F2266" s="9" t="s">
        <v>3</v>
      </c>
      <c r="G2266" s="11" t="s">
        <v>2696</v>
      </c>
    </row>
    <row r="2267" spans="1:7" s="7" customFormat="1" ht="24" x14ac:dyDescent="0.15">
      <c r="A2267" s="9">
        <v>6226</v>
      </c>
      <c r="B2267" s="10" t="s">
        <v>618</v>
      </c>
      <c r="C2267" s="10" t="s">
        <v>18</v>
      </c>
      <c r="D2267" s="10" t="s">
        <v>621</v>
      </c>
      <c r="E2267" s="10" t="s">
        <v>4</v>
      </c>
      <c r="F2267" s="9" t="s">
        <v>3</v>
      </c>
      <c r="G2267" s="11" t="s">
        <v>2695</v>
      </c>
    </row>
    <row r="2268" spans="1:7" s="7" customFormat="1" ht="24" x14ac:dyDescent="0.15">
      <c r="A2268" s="9">
        <v>6226</v>
      </c>
      <c r="B2268" s="10" t="s">
        <v>618</v>
      </c>
      <c r="C2268" s="10" t="s">
        <v>18</v>
      </c>
      <c r="D2268" s="10" t="s">
        <v>331</v>
      </c>
      <c r="E2268" s="10" t="s">
        <v>5</v>
      </c>
      <c r="F2268" s="9" t="s">
        <v>3</v>
      </c>
      <c r="G2268" s="11" t="s">
        <v>2696</v>
      </c>
    </row>
    <row r="2269" spans="1:7" s="7" customFormat="1" ht="24" x14ac:dyDescent="0.15">
      <c r="A2269" s="9">
        <v>6226</v>
      </c>
      <c r="B2269" s="10" t="s">
        <v>618</v>
      </c>
      <c r="C2269" s="10" t="s">
        <v>18</v>
      </c>
      <c r="D2269" s="10" t="s">
        <v>332</v>
      </c>
      <c r="E2269" s="10" t="s">
        <v>5</v>
      </c>
      <c r="F2269" s="9" t="s">
        <v>3</v>
      </c>
      <c r="G2269" s="11" t="s">
        <v>2695</v>
      </c>
    </row>
    <row r="2270" spans="1:7" s="7" customFormat="1" ht="24" x14ac:dyDescent="0.15">
      <c r="A2270" s="9">
        <v>6226</v>
      </c>
      <c r="B2270" s="10" t="s">
        <v>618</v>
      </c>
      <c r="C2270" s="10" t="s">
        <v>18</v>
      </c>
      <c r="D2270" s="10" t="s">
        <v>278</v>
      </c>
      <c r="E2270" s="10" t="s">
        <v>6</v>
      </c>
      <c r="F2270" s="9" t="s">
        <v>3</v>
      </c>
      <c r="G2270" s="11" t="s">
        <v>2695</v>
      </c>
    </row>
    <row r="2271" spans="1:7" s="7" customFormat="1" ht="36" x14ac:dyDescent="0.15">
      <c r="A2271" s="9">
        <v>6227</v>
      </c>
      <c r="B2271" s="21" t="s">
        <v>1354</v>
      </c>
      <c r="C2271" s="10" t="s">
        <v>1355</v>
      </c>
      <c r="D2271" s="10" t="s">
        <v>1032</v>
      </c>
      <c r="E2271" s="10" t="s">
        <v>5</v>
      </c>
      <c r="F2271" s="9" t="s">
        <v>9</v>
      </c>
      <c r="G2271" s="13" t="s">
        <v>2697</v>
      </c>
    </row>
    <row r="2272" spans="1:7" s="7" customFormat="1" ht="24" x14ac:dyDescent="0.15">
      <c r="A2272" s="9">
        <v>6227</v>
      </c>
      <c r="B2272" s="21" t="s">
        <v>1354</v>
      </c>
      <c r="C2272" s="10" t="s">
        <v>1355</v>
      </c>
      <c r="D2272" s="10" t="s">
        <v>1357</v>
      </c>
      <c r="E2272" s="10" t="s">
        <v>5</v>
      </c>
      <c r="F2272" s="9" t="s">
        <v>9</v>
      </c>
      <c r="G2272" s="13" t="s">
        <v>2698</v>
      </c>
    </row>
    <row r="2273" spans="1:7" s="7" customFormat="1" ht="24" x14ac:dyDescent="0.15">
      <c r="A2273" s="9">
        <v>6227</v>
      </c>
      <c r="B2273" s="21" t="s">
        <v>1354</v>
      </c>
      <c r="C2273" s="10" t="s">
        <v>1355</v>
      </c>
      <c r="D2273" s="10" t="s">
        <v>1358</v>
      </c>
      <c r="E2273" s="10" t="s">
        <v>2</v>
      </c>
      <c r="F2273" s="9" t="s">
        <v>9</v>
      </c>
      <c r="G2273" s="13" t="s">
        <v>1356</v>
      </c>
    </row>
    <row r="2274" spans="1:7" s="7" customFormat="1" ht="24" x14ac:dyDescent="0.15">
      <c r="A2274" s="9">
        <v>6227</v>
      </c>
      <c r="B2274" s="21" t="s">
        <v>1354</v>
      </c>
      <c r="C2274" s="10" t="s">
        <v>1355</v>
      </c>
      <c r="D2274" s="10" t="s">
        <v>1359</v>
      </c>
      <c r="E2274" s="10" t="s">
        <v>4</v>
      </c>
      <c r="F2274" s="9" t="s">
        <v>9</v>
      </c>
      <c r="G2274" s="13" t="s">
        <v>1356</v>
      </c>
    </row>
    <row r="2275" spans="1:7" s="7" customFormat="1" ht="24" x14ac:dyDescent="0.15">
      <c r="A2275" s="9">
        <v>6228</v>
      </c>
      <c r="B2275" s="10" t="s">
        <v>622</v>
      </c>
      <c r="C2275" s="10" t="s">
        <v>623</v>
      </c>
      <c r="D2275" s="10" t="s">
        <v>7</v>
      </c>
      <c r="E2275" s="10" t="s">
        <v>5</v>
      </c>
      <c r="F2275" s="9" t="s">
        <v>3</v>
      </c>
      <c r="G2275" s="11" t="s">
        <v>2699</v>
      </c>
    </row>
    <row r="2276" spans="1:7" s="7" customFormat="1" ht="24" x14ac:dyDescent="0.15">
      <c r="A2276" s="9">
        <v>6228</v>
      </c>
      <c r="B2276" s="10" t="s">
        <v>622</v>
      </c>
      <c r="C2276" s="10" t="s">
        <v>623</v>
      </c>
      <c r="D2276" s="10" t="s">
        <v>8</v>
      </c>
      <c r="E2276" s="10" t="s">
        <v>5</v>
      </c>
      <c r="F2276" s="9" t="s">
        <v>3</v>
      </c>
      <c r="G2276" s="11" t="s">
        <v>2699</v>
      </c>
    </row>
    <row r="2277" spans="1:7" s="7" customFormat="1" ht="24" x14ac:dyDescent="0.15">
      <c r="A2277" s="9">
        <v>6228</v>
      </c>
      <c r="B2277" s="10" t="s">
        <v>622</v>
      </c>
      <c r="C2277" s="10" t="s">
        <v>623</v>
      </c>
      <c r="D2277" s="10" t="s">
        <v>41</v>
      </c>
      <c r="E2277" s="10" t="s">
        <v>4</v>
      </c>
      <c r="F2277" s="9" t="s">
        <v>3</v>
      </c>
      <c r="G2277" s="11" t="s">
        <v>2700</v>
      </c>
    </row>
    <row r="2278" spans="1:7" s="7" customFormat="1" ht="24" x14ac:dyDescent="0.15">
      <c r="A2278" s="9">
        <v>6228</v>
      </c>
      <c r="B2278" s="10" t="s">
        <v>622</v>
      </c>
      <c r="C2278" s="10" t="s">
        <v>623</v>
      </c>
      <c r="D2278" s="10" t="s">
        <v>42</v>
      </c>
      <c r="E2278" s="10" t="s">
        <v>4</v>
      </c>
      <c r="F2278" s="9" t="s">
        <v>3</v>
      </c>
      <c r="G2278" s="11" t="s">
        <v>2701</v>
      </c>
    </row>
    <row r="2279" spans="1:7" s="7" customFormat="1" ht="24" x14ac:dyDescent="0.15">
      <c r="A2279" s="9">
        <v>6228</v>
      </c>
      <c r="B2279" s="10" t="s">
        <v>622</v>
      </c>
      <c r="C2279" s="10" t="s">
        <v>623</v>
      </c>
      <c r="D2279" s="10" t="s">
        <v>624</v>
      </c>
      <c r="E2279" s="10" t="s">
        <v>6</v>
      </c>
      <c r="F2279" s="9" t="s">
        <v>3</v>
      </c>
      <c r="G2279" s="11" t="s">
        <v>2701</v>
      </c>
    </row>
    <row r="2280" spans="1:7" s="7" customFormat="1" ht="24" x14ac:dyDescent="0.15">
      <c r="A2280" s="9">
        <v>6228</v>
      </c>
      <c r="B2280" s="10" t="s">
        <v>622</v>
      </c>
      <c r="C2280" s="10" t="s">
        <v>623</v>
      </c>
      <c r="D2280" s="10" t="s">
        <v>625</v>
      </c>
      <c r="E2280" s="10" t="s">
        <v>6</v>
      </c>
      <c r="F2280" s="9" t="s">
        <v>3</v>
      </c>
      <c r="G2280" s="11" t="s">
        <v>2701</v>
      </c>
    </row>
    <row r="2281" spans="1:7" s="7" customFormat="1" ht="24" x14ac:dyDescent="0.15">
      <c r="A2281" s="9">
        <v>6228</v>
      </c>
      <c r="B2281" s="10" t="s">
        <v>622</v>
      </c>
      <c r="C2281" s="10" t="s">
        <v>623</v>
      </c>
      <c r="D2281" s="10" t="s">
        <v>447</v>
      </c>
      <c r="E2281" s="10" t="s">
        <v>6</v>
      </c>
      <c r="F2281" s="9" t="s">
        <v>3</v>
      </c>
      <c r="G2281" s="11" t="s">
        <v>2699</v>
      </c>
    </row>
    <row r="2282" spans="1:7" s="7" customFormat="1" x14ac:dyDescent="0.15">
      <c r="A2282" s="9">
        <v>6229</v>
      </c>
      <c r="B2282" s="10" t="s">
        <v>1419</v>
      </c>
      <c r="C2282" s="10" t="s">
        <v>790</v>
      </c>
      <c r="D2282" s="10" t="s">
        <v>634</v>
      </c>
      <c r="E2282" s="10" t="s">
        <v>6</v>
      </c>
      <c r="F2282" s="9" t="s">
        <v>3</v>
      </c>
      <c r="G2282" s="12"/>
    </row>
    <row r="2283" spans="1:7" s="7" customFormat="1" ht="36" x14ac:dyDescent="0.15">
      <c r="A2283" s="9">
        <v>6230</v>
      </c>
      <c r="B2283" s="10" t="s">
        <v>2176</v>
      </c>
      <c r="C2283" s="10" t="s">
        <v>2177</v>
      </c>
      <c r="D2283" s="10" t="s">
        <v>2178</v>
      </c>
      <c r="E2283" s="10" t="s">
        <v>2</v>
      </c>
      <c r="F2283" s="9" t="s">
        <v>9</v>
      </c>
      <c r="G2283" s="11" t="s">
        <v>2702</v>
      </c>
    </row>
    <row r="2284" spans="1:7" s="7" customFormat="1" ht="36" x14ac:dyDescent="0.15">
      <c r="A2284" s="9">
        <v>6230</v>
      </c>
      <c r="B2284" s="10" t="s">
        <v>2176</v>
      </c>
      <c r="C2284" s="10" t="s">
        <v>2179</v>
      </c>
      <c r="D2284" s="10" t="s">
        <v>2180</v>
      </c>
      <c r="E2284" s="10" t="s">
        <v>2</v>
      </c>
      <c r="F2284" s="9" t="s">
        <v>9</v>
      </c>
      <c r="G2284" s="11" t="s">
        <v>2703</v>
      </c>
    </row>
    <row r="2285" spans="1:7" s="7" customFormat="1" ht="24" x14ac:dyDescent="0.15">
      <c r="A2285" s="9">
        <v>6230</v>
      </c>
      <c r="B2285" s="10" t="s">
        <v>2176</v>
      </c>
      <c r="C2285" s="10" t="s">
        <v>2177</v>
      </c>
      <c r="D2285" s="10" t="s">
        <v>2181</v>
      </c>
      <c r="E2285" s="10" t="s">
        <v>2</v>
      </c>
      <c r="F2285" s="9" t="s">
        <v>9</v>
      </c>
      <c r="G2285" s="11" t="s">
        <v>2703</v>
      </c>
    </row>
    <row r="2286" spans="1:7" s="7" customFormat="1" ht="24" x14ac:dyDescent="0.15">
      <c r="A2286" s="9">
        <v>6230</v>
      </c>
      <c r="B2286" s="10" t="s">
        <v>2176</v>
      </c>
      <c r="C2286" s="10" t="s">
        <v>2179</v>
      </c>
      <c r="D2286" s="10" t="s">
        <v>2181</v>
      </c>
      <c r="E2286" s="10" t="s">
        <v>2</v>
      </c>
      <c r="F2286" s="9" t="s">
        <v>9</v>
      </c>
      <c r="G2286" s="11" t="s">
        <v>2702</v>
      </c>
    </row>
    <row r="2287" spans="1:7" s="7" customFormat="1" ht="24" x14ac:dyDescent="0.15">
      <c r="A2287" s="9">
        <v>6230</v>
      </c>
      <c r="B2287" s="10" t="s">
        <v>2176</v>
      </c>
      <c r="C2287" s="10" t="s">
        <v>2177</v>
      </c>
      <c r="D2287" s="10" t="s">
        <v>2182</v>
      </c>
      <c r="E2287" s="10" t="s">
        <v>4</v>
      </c>
      <c r="F2287" s="9" t="s">
        <v>9</v>
      </c>
      <c r="G2287" s="11" t="s">
        <v>2702</v>
      </c>
    </row>
    <row r="2288" spans="1:7" s="7" customFormat="1" ht="24" x14ac:dyDescent="0.15">
      <c r="A2288" s="9">
        <v>6230</v>
      </c>
      <c r="B2288" s="10" t="s">
        <v>2176</v>
      </c>
      <c r="C2288" s="10" t="s">
        <v>2179</v>
      </c>
      <c r="D2288" s="10" t="s">
        <v>2182</v>
      </c>
      <c r="E2288" s="10" t="s">
        <v>4</v>
      </c>
      <c r="F2288" s="9" t="s">
        <v>9</v>
      </c>
      <c r="G2288" s="11" t="s">
        <v>2702</v>
      </c>
    </row>
    <row r="2289" spans="1:7" s="7" customFormat="1" ht="24" x14ac:dyDescent="0.15">
      <c r="A2289" s="9">
        <v>6230</v>
      </c>
      <c r="B2289" s="10" t="s">
        <v>2176</v>
      </c>
      <c r="C2289" s="10" t="s">
        <v>2177</v>
      </c>
      <c r="D2289" s="10" t="s">
        <v>2183</v>
      </c>
      <c r="E2289" s="10" t="s">
        <v>5</v>
      </c>
      <c r="F2289" s="9" t="s">
        <v>9</v>
      </c>
      <c r="G2289" s="11" t="s">
        <v>2702</v>
      </c>
    </row>
    <row r="2290" spans="1:7" s="7" customFormat="1" ht="24" x14ac:dyDescent="0.15">
      <c r="A2290" s="9">
        <v>6230</v>
      </c>
      <c r="B2290" s="10" t="s">
        <v>2176</v>
      </c>
      <c r="C2290" s="10" t="s">
        <v>2179</v>
      </c>
      <c r="D2290" s="10" t="s">
        <v>2183</v>
      </c>
      <c r="E2290" s="10" t="s">
        <v>5</v>
      </c>
      <c r="F2290" s="9" t="s">
        <v>9</v>
      </c>
      <c r="G2290" s="11" t="s">
        <v>2703</v>
      </c>
    </row>
    <row r="2291" spans="1:7" s="7" customFormat="1" x14ac:dyDescent="0.15">
      <c r="A2291" s="9">
        <v>6231</v>
      </c>
      <c r="B2291" s="10" t="s">
        <v>626</v>
      </c>
      <c r="C2291" s="10" t="s">
        <v>627</v>
      </c>
      <c r="D2291" s="10" t="s">
        <v>628</v>
      </c>
      <c r="E2291" s="10" t="s">
        <v>4</v>
      </c>
      <c r="F2291" s="9" t="s">
        <v>3</v>
      </c>
      <c r="G2291" s="12"/>
    </row>
    <row r="2292" spans="1:7" s="7" customFormat="1" x14ac:dyDescent="0.15">
      <c r="A2292" s="9">
        <v>6231</v>
      </c>
      <c r="B2292" s="10" t="s">
        <v>626</v>
      </c>
      <c r="C2292" s="10" t="s">
        <v>629</v>
      </c>
      <c r="D2292" s="10" t="s">
        <v>628</v>
      </c>
      <c r="E2292" s="10" t="s">
        <v>4</v>
      </c>
      <c r="F2292" s="9" t="s">
        <v>3</v>
      </c>
      <c r="G2292" s="12"/>
    </row>
    <row r="2293" spans="1:7" s="7" customFormat="1" x14ac:dyDescent="0.15">
      <c r="A2293" s="9">
        <v>6231</v>
      </c>
      <c r="B2293" s="10" t="s">
        <v>626</v>
      </c>
      <c r="C2293" s="10" t="s">
        <v>627</v>
      </c>
      <c r="D2293" s="10" t="s">
        <v>88</v>
      </c>
      <c r="E2293" s="10" t="s">
        <v>4</v>
      </c>
      <c r="F2293" s="9" t="s">
        <v>3</v>
      </c>
      <c r="G2293" s="12"/>
    </row>
    <row r="2294" spans="1:7" s="7" customFormat="1" x14ac:dyDescent="0.15">
      <c r="A2294" s="9">
        <v>6231</v>
      </c>
      <c r="B2294" s="10" t="s">
        <v>626</v>
      </c>
      <c r="C2294" s="10" t="s">
        <v>629</v>
      </c>
      <c r="D2294" s="10" t="s">
        <v>630</v>
      </c>
      <c r="E2294" s="10" t="s">
        <v>4</v>
      </c>
      <c r="F2294" s="9" t="s">
        <v>3</v>
      </c>
      <c r="G2294" s="12"/>
    </row>
    <row r="2295" spans="1:7" s="7" customFormat="1" x14ac:dyDescent="0.15">
      <c r="A2295" s="9">
        <v>6231</v>
      </c>
      <c r="B2295" s="10" t="s">
        <v>626</v>
      </c>
      <c r="C2295" s="10" t="s">
        <v>627</v>
      </c>
      <c r="D2295" s="10" t="s">
        <v>193</v>
      </c>
      <c r="E2295" s="10" t="s">
        <v>4</v>
      </c>
      <c r="F2295" s="9" t="s">
        <v>3</v>
      </c>
      <c r="G2295" s="12"/>
    </row>
    <row r="2296" spans="1:7" s="7" customFormat="1" x14ac:dyDescent="0.15">
      <c r="A2296" s="9">
        <v>6231</v>
      </c>
      <c r="B2296" s="10" t="s">
        <v>626</v>
      </c>
      <c r="C2296" s="10" t="s">
        <v>629</v>
      </c>
      <c r="D2296" s="10" t="s">
        <v>193</v>
      </c>
      <c r="E2296" s="10" t="s">
        <v>4</v>
      </c>
      <c r="F2296" s="9" t="s">
        <v>3</v>
      </c>
      <c r="G2296" s="12"/>
    </row>
    <row r="2297" spans="1:7" s="7" customFormat="1" x14ac:dyDescent="0.15">
      <c r="A2297" s="9">
        <v>6231</v>
      </c>
      <c r="B2297" s="10" t="s">
        <v>626</v>
      </c>
      <c r="C2297" s="10" t="s">
        <v>627</v>
      </c>
      <c r="D2297" s="10" t="s">
        <v>78</v>
      </c>
      <c r="E2297" s="10" t="s">
        <v>2</v>
      </c>
      <c r="F2297" s="9" t="s">
        <v>3</v>
      </c>
      <c r="G2297" s="12"/>
    </row>
    <row r="2298" spans="1:7" s="7" customFormat="1" x14ac:dyDescent="0.15">
      <c r="A2298" s="9">
        <v>6231</v>
      </c>
      <c r="B2298" s="10" t="s">
        <v>626</v>
      </c>
      <c r="C2298" s="10" t="s">
        <v>629</v>
      </c>
      <c r="D2298" s="10" t="s">
        <v>78</v>
      </c>
      <c r="E2298" s="10" t="s">
        <v>2</v>
      </c>
      <c r="F2298" s="9" t="s">
        <v>3</v>
      </c>
      <c r="G2298" s="12"/>
    </row>
    <row r="2299" spans="1:7" s="7" customFormat="1" x14ac:dyDescent="0.15">
      <c r="A2299" s="9">
        <v>6231</v>
      </c>
      <c r="B2299" s="10" t="s">
        <v>626</v>
      </c>
      <c r="C2299" s="10" t="s">
        <v>631</v>
      </c>
      <c r="D2299" s="10" t="s">
        <v>632</v>
      </c>
      <c r="E2299" s="10" t="s">
        <v>2</v>
      </c>
      <c r="F2299" s="9" t="s">
        <v>3</v>
      </c>
      <c r="G2299" s="12"/>
    </row>
    <row r="2300" spans="1:7" s="7" customFormat="1" x14ac:dyDescent="0.15">
      <c r="A2300" s="9">
        <v>6231</v>
      </c>
      <c r="B2300" s="10" t="s">
        <v>626</v>
      </c>
      <c r="C2300" s="10" t="s">
        <v>633</v>
      </c>
      <c r="D2300" s="10" t="s">
        <v>632</v>
      </c>
      <c r="E2300" s="10" t="s">
        <v>2</v>
      </c>
      <c r="F2300" s="9" t="s">
        <v>3</v>
      </c>
      <c r="G2300" s="12"/>
    </row>
    <row r="2301" spans="1:7" s="7" customFormat="1" x14ac:dyDescent="0.15">
      <c r="A2301" s="9">
        <v>6231</v>
      </c>
      <c r="B2301" s="10" t="s">
        <v>626</v>
      </c>
      <c r="C2301" s="10" t="s">
        <v>631</v>
      </c>
      <c r="D2301" s="10" t="s">
        <v>634</v>
      </c>
      <c r="E2301" s="10" t="s">
        <v>5</v>
      </c>
      <c r="F2301" s="9" t="s">
        <v>3</v>
      </c>
      <c r="G2301" s="12"/>
    </row>
    <row r="2302" spans="1:7" s="7" customFormat="1" x14ac:dyDescent="0.15">
      <c r="A2302" s="9">
        <v>6231</v>
      </c>
      <c r="B2302" s="10" t="s">
        <v>626</v>
      </c>
      <c r="C2302" s="10" t="s">
        <v>629</v>
      </c>
      <c r="D2302" s="10" t="s">
        <v>634</v>
      </c>
      <c r="E2302" s="10" t="s">
        <v>5</v>
      </c>
      <c r="F2302" s="9" t="s">
        <v>3</v>
      </c>
      <c r="G2302" s="12"/>
    </row>
    <row r="2303" spans="1:7" s="7" customFormat="1" x14ac:dyDescent="0.15">
      <c r="A2303" s="9">
        <v>6231</v>
      </c>
      <c r="B2303" s="10" t="s">
        <v>626</v>
      </c>
      <c r="C2303" s="10" t="s">
        <v>627</v>
      </c>
      <c r="D2303" s="10" t="s">
        <v>635</v>
      </c>
      <c r="E2303" s="10" t="s">
        <v>6</v>
      </c>
      <c r="F2303" s="9" t="s">
        <v>3</v>
      </c>
      <c r="G2303" s="12"/>
    </row>
    <row r="2304" spans="1:7" s="7" customFormat="1" x14ac:dyDescent="0.15">
      <c r="A2304" s="9">
        <v>6231</v>
      </c>
      <c r="B2304" s="10" t="s">
        <v>626</v>
      </c>
      <c r="C2304" s="10" t="s">
        <v>629</v>
      </c>
      <c r="D2304" s="10" t="s">
        <v>635</v>
      </c>
      <c r="E2304" s="10" t="s">
        <v>6</v>
      </c>
      <c r="F2304" s="9" t="s">
        <v>3</v>
      </c>
      <c r="G2304" s="12"/>
    </row>
    <row r="2305" spans="1:7" s="7" customFormat="1" ht="24" x14ac:dyDescent="0.15">
      <c r="A2305" s="9">
        <v>6232</v>
      </c>
      <c r="B2305" s="10" t="s">
        <v>1953</v>
      </c>
      <c r="C2305" s="10" t="s">
        <v>32</v>
      </c>
      <c r="D2305" s="10" t="s">
        <v>1954</v>
      </c>
      <c r="E2305" s="10" t="s">
        <v>5</v>
      </c>
      <c r="F2305" s="9" t="s">
        <v>3</v>
      </c>
      <c r="G2305" s="11" t="s">
        <v>2704</v>
      </c>
    </row>
    <row r="2306" spans="1:7" s="7" customFormat="1" ht="24" x14ac:dyDescent="0.15">
      <c r="A2306" s="9">
        <v>6232</v>
      </c>
      <c r="B2306" s="10" t="s">
        <v>1953</v>
      </c>
      <c r="C2306" s="10" t="s">
        <v>32</v>
      </c>
      <c r="D2306" s="10" t="s">
        <v>1955</v>
      </c>
      <c r="E2306" s="10" t="s">
        <v>5</v>
      </c>
      <c r="F2306" s="9" t="s">
        <v>3</v>
      </c>
      <c r="G2306" s="11" t="s">
        <v>2705</v>
      </c>
    </row>
    <row r="2307" spans="1:7" s="7" customFormat="1" ht="24" x14ac:dyDescent="0.15">
      <c r="A2307" s="9">
        <v>6232</v>
      </c>
      <c r="B2307" s="10" t="s">
        <v>1953</v>
      </c>
      <c r="C2307" s="10" t="s">
        <v>32</v>
      </c>
      <c r="D2307" s="10" t="s">
        <v>1956</v>
      </c>
      <c r="E2307" s="10" t="s">
        <v>5</v>
      </c>
      <c r="F2307" s="9" t="s">
        <v>3</v>
      </c>
      <c r="G2307" s="11" t="s">
        <v>2706</v>
      </c>
    </row>
    <row r="2308" spans="1:7" s="7" customFormat="1" ht="36" x14ac:dyDescent="0.15">
      <c r="A2308" s="9">
        <v>6232</v>
      </c>
      <c r="B2308" s="10" t="s">
        <v>1953</v>
      </c>
      <c r="C2308" s="10" t="s">
        <v>32</v>
      </c>
      <c r="D2308" s="10" t="s">
        <v>1957</v>
      </c>
      <c r="E2308" s="10" t="s">
        <v>5</v>
      </c>
      <c r="F2308" s="9" t="s">
        <v>3</v>
      </c>
      <c r="G2308" s="11" t="s">
        <v>2707</v>
      </c>
    </row>
    <row r="2309" spans="1:7" s="7" customFormat="1" ht="36" x14ac:dyDescent="0.15">
      <c r="A2309" s="9">
        <v>6232</v>
      </c>
      <c r="B2309" s="10" t="s">
        <v>1953</v>
      </c>
      <c r="C2309" s="10" t="s">
        <v>1958</v>
      </c>
      <c r="D2309" s="10" t="s">
        <v>1959</v>
      </c>
      <c r="E2309" s="10" t="s">
        <v>310</v>
      </c>
      <c r="F2309" s="9" t="s">
        <v>3</v>
      </c>
      <c r="G2309" s="11" t="s">
        <v>2708</v>
      </c>
    </row>
    <row r="2310" spans="1:7" s="7" customFormat="1" ht="36" x14ac:dyDescent="0.15">
      <c r="A2310" s="9">
        <v>6232</v>
      </c>
      <c r="B2310" s="10" t="s">
        <v>1953</v>
      </c>
      <c r="C2310" s="10" t="s">
        <v>1960</v>
      </c>
      <c r="D2310" s="10" t="s">
        <v>1959</v>
      </c>
      <c r="E2310" s="10" t="s">
        <v>310</v>
      </c>
      <c r="F2310" s="9" t="s">
        <v>9</v>
      </c>
      <c r="G2310" s="11" t="s">
        <v>2709</v>
      </c>
    </row>
    <row r="2311" spans="1:7" s="7" customFormat="1" ht="36" x14ac:dyDescent="0.15">
      <c r="A2311" s="9">
        <v>6232</v>
      </c>
      <c r="B2311" s="10" t="s">
        <v>1953</v>
      </c>
      <c r="C2311" s="10" t="s">
        <v>1958</v>
      </c>
      <c r="D2311" s="10" t="s">
        <v>1961</v>
      </c>
      <c r="E2311" s="10" t="s">
        <v>310</v>
      </c>
      <c r="F2311" s="9" t="s">
        <v>3</v>
      </c>
      <c r="G2311" s="11" t="s">
        <v>2710</v>
      </c>
    </row>
    <row r="2312" spans="1:7" s="7" customFormat="1" ht="36" x14ac:dyDescent="0.15">
      <c r="A2312" s="9">
        <v>6232</v>
      </c>
      <c r="B2312" s="10" t="s">
        <v>1953</v>
      </c>
      <c r="C2312" s="10" t="s">
        <v>1960</v>
      </c>
      <c r="D2312" s="10" t="s">
        <v>1961</v>
      </c>
      <c r="E2312" s="10" t="s">
        <v>310</v>
      </c>
      <c r="F2312" s="9" t="s">
        <v>9</v>
      </c>
      <c r="G2312" s="11" t="s">
        <v>2711</v>
      </c>
    </row>
    <row r="2313" spans="1:7" s="7" customFormat="1" ht="24" x14ac:dyDescent="0.15">
      <c r="A2313" s="9">
        <v>6233</v>
      </c>
      <c r="B2313" s="10" t="s">
        <v>636</v>
      </c>
      <c r="C2313" s="10" t="s">
        <v>637</v>
      </c>
      <c r="D2313" s="10" t="s">
        <v>638</v>
      </c>
      <c r="E2313" s="10" t="s">
        <v>4</v>
      </c>
      <c r="F2313" s="9" t="s">
        <v>3</v>
      </c>
      <c r="G2313" s="12" t="s">
        <v>2712</v>
      </c>
    </row>
    <row r="2314" spans="1:7" s="7" customFormat="1" ht="24" x14ac:dyDescent="0.15">
      <c r="A2314" s="9">
        <v>6233</v>
      </c>
      <c r="B2314" s="10" t="s">
        <v>636</v>
      </c>
      <c r="C2314" s="10" t="s">
        <v>637</v>
      </c>
      <c r="D2314" s="10" t="s">
        <v>639</v>
      </c>
      <c r="E2314" s="10" t="s">
        <v>4</v>
      </c>
      <c r="F2314" s="9" t="s">
        <v>3</v>
      </c>
      <c r="G2314" s="12" t="s">
        <v>62</v>
      </c>
    </row>
    <row r="2315" spans="1:7" s="7" customFormat="1" ht="24" x14ac:dyDescent="0.15">
      <c r="A2315" s="9">
        <v>6233</v>
      </c>
      <c r="B2315" s="10" t="s">
        <v>636</v>
      </c>
      <c r="C2315" s="10" t="s">
        <v>637</v>
      </c>
      <c r="D2315" s="10" t="s">
        <v>640</v>
      </c>
      <c r="E2315" s="10" t="s">
        <v>26</v>
      </c>
      <c r="F2315" s="9" t="s">
        <v>3</v>
      </c>
      <c r="G2315" s="12" t="s">
        <v>62</v>
      </c>
    </row>
    <row r="2316" spans="1:7" s="7" customFormat="1" x14ac:dyDescent="0.15">
      <c r="A2316" s="9">
        <v>6233</v>
      </c>
      <c r="B2316" s="10" t="s">
        <v>636</v>
      </c>
      <c r="C2316" s="10" t="s">
        <v>637</v>
      </c>
      <c r="D2316" s="10" t="s">
        <v>619</v>
      </c>
      <c r="E2316" s="10" t="s">
        <v>26</v>
      </c>
      <c r="F2316" s="9" t="s">
        <v>3</v>
      </c>
      <c r="G2316" s="12" t="s">
        <v>62</v>
      </c>
    </row>
    <row r="2317" spans="1:7" s="7" customFormat="1" x14ac:dyDescent="0.15">
      <c r="A2317" s="9">
        <v>6233</v>
      </c>
      <c r="B2317" s="10" t="s">
        <v>636</v>
      </c>
      <c r="C2317" s="10" t="s">
        <v>637</v>
      </c>
      <c r="D2317" s="10" t="s">
        <v>620</v>
      </c>
      <c r="E2317" s="10" t="s">
        <v>4</v>
      </c>
      <c r="F2317" s="9" t="s">
        <v>3</v>
      </c>
      <c r="G2317" s="12" t="s">
        <v>62</v>
      </c>
    </row>
    <row r="2318" spans="1:7" s="7" customFormat="1" x14ac:dyDescent="0.15">
      <c r="A2318" s="9">
        <v>6233</v>
      </c>
      <c r="B2318" s="10" t="s">
        <v>636</v>
      </c>
      <c r="C2318" s="10" t="s">
        <v>637</v>
      </c>
      <c r="D2318" s="10" t="s">
        <v>10</v>
      </c>
      <c r="E2318" s="10" t="s">
        <v>5</v>
      </c>
      <c r="F2318" s="9" t="s">
        <v>3</v>
      </c>
      <c r="G2318" s="12" t="s">
        <v>62</v>
      </c>
    </row>
    <row r="2319" spans="1:7" s="7" customFormat="1" ht="24" x14ac:dyDescent="0.15">
      <c r="A2319" s="9">
        <v>6233</v>
      </c>
      <c r="B2319" s="10" t="s">
        <v>636</v>
      </c>
      <c r="C2319" s="10" t="s">
        <v>637</v>
      </c>
      <c r="D2319" s="10" t="s">
        <v>641</v>
      </c>
      <c r="E2319" s="10" t="s">
        <v>2</v>
      </c>
      <c r="F2319" s="9" t="s">
        <v>3</v>
      </c>
      <c r="G2319" s="12" t="s">
        <v>62</v>
      </c>
    </row>
    <row r="2320" spans="1:7" s="7" customFormat="1" ht="24" x14ac:dyDescent="0.15">
      <c r="A2320" s="9">
        <v>6233</v>
      </c>
      <c r="B2320" s="10" t="s">
        <v>636</v>
      </c>
      <c r="C2320" s="10" t="s">
        <v>637</v>
      </c>
      <c r="D2320" s="10" t="s">
        <v>642</v>
      </c>
      <c r="E2320" s="10" t="s">
        <v>2</v>
      </c>
      <c r="F2320" s="9" t="s">
        <v>3</v>
      </c>
      <c r="G2320" s="12" t="s">
        <v>62</v>
      </c>
    </row>
    <row r="2321" spans="1:7" s="7" customFormat="1" ht="24" x14ac:dyDescent="0.15">
      <c r="A2321" s="9">
        <v>6233</v>
      </c>
      <c r="B2321" s="10" t="s">
        <v>636</v>
      </c>
      <c r="C2321" s="10" t="s">
        <v>637</v>
      </c>
      <c r="D2321" s="10" t="s">
        <v>643</v>
      </c>
      <c r="E2321" s="10" t="s">
        <v>2</v>
      </c>
      <c r="F2321" s="9" t="s">
        <v>3</v>
      </c>
      <c r="G2321" s="12" t="s">
        <v>62</v>
      </c>
    </row>
    <row r="2322" spans="1:7" s="7" customFormat="1" ht="24" x14ac:dyDescent="0.15">
      <c r="A2322" s="9">
        <v>6233</v>
      </c>
      <c r="B2322" s="10" t="s">
        <v>636</v>
      </c>
      <c r="C2322" s="10" t="s">
        <v>637</v>
      </c>
      <c r="D2322" s="10" t="s">
        <v>644</v>
      </c>
      <c r="E2322" s="10" t="s">
        <v>2</v>
      </c>
      <c r="F2322" s="9" t="s">
        <v>3</v>
      </c>
      <c r="G2322" s="12" t="s">
        <v>62</v>
      </c>
    </row>
    <row r="2323" spans="1:7" s="7" customFormat="1" x14ac:dyDescent="0.15">
      <c r="A2323" s="9">
        <v>6233</v>
      </c>
      <c r="B2323" s="10" t="s">
        <v>636</v>
      </c>
      <c r="C2323" s="10" t="s">
        <v>637</v>
      </c>
      <c r="D2323" s="10" t="s">
        <v>645</v>
      </c>
      <c r="E2323" s="10" t="s">
        <v>6</v>
      </c>
      <c r="F2323" s="9" t="s">
        <v>3</v>
      </c>
      <c r="G2323" s="12" t="s">
        <v>62</v>
      </c>
    </row>
    <row r="2324" spans="1:7" s="7" customFormat="1" x14ac:dyDescent="0.15">
      <c r="A2324" s="9">
        <v>6233</v>
      </c>
      <c r="B2324" s="10" t="s">
        <v>636</v>
      </c>
      <c r="C2324" s="10" t="s">
        <v>637</v>
      </c>
      <c r="D2324" s="10" t="s">
        <v>646</v>
      </c>
      <c r="E2324" s="10" t="s">
        <v>6</v>
      </c>
      <c r="F2324" s="9" t="s">
        <v>3</v>
      </c>
      <c r="G2324" s="12" t="s">
        <v>62</v>
      </c>
    </row>
    <row r="2325" spans="1:7" s="7" customFormat="1" ht="36" x14ac:dyDescent="0.15">
      <c r="A2325" s="9">
        <v>6234</v>
      </c>
      <c r="B2325" s="10" t="s">
        <v>887</v>
      </c>
      <c r="C2325" s="10" t="s">
        <v>888</v>
      </c>
      <c r="D2325" s="10" t="s">
        <v>10</v>
      </c>
      <c r="E2325" s="10" t="s">
        <v>5</v>
      </c>
      <c r="F2325" s="9" t="s">
        <v>3</v>
      </c>
      <c r="G2325" s="11" t="s">
        <v>2713</v>
      </c>
    </row>
    <row r="2326" spans="1:7" s="7" customFormat="1" ht="36" x14ac:dyDescent="0.15">
      <c r="A2326" s="9">
        <v>6234</v>
      </c>
      <c r="B2326" s="10" t="s">
        <v>887</v>
      </c>
      <c r="C2326" s="10" t="s">
        <v>889</v>
      </c>
      <c r="D2326" s="10" t="s">
        <v>10</v>
      </c>
      <c r="E2326" s="10" t="s">
        <v>5</v>
      </c>
      <c r="F2326" s="9" t="s">
        <v>3</v>
      </c>
      <c r="G2326" s="11" t="s">
        <v>2714</v>
      </c>
    </row>
    <row r="2327" spans="1:7" s="7" customFormat="1" ht="36" x14ac:dyDescent="0.15">
      <c r="A2327" s="9">
        <v>6234</v>
      </c>
      <c r="B2327" s="10" t="s">
        <v>887</v>
      </c>
      <c r="C2327" s="10" t="s">
        <v>888</v>
      </c>
      <c r="D2327" s="10" t="s">
        <v>890</v>
      </c>
      <c r="E2327" s="10" t="s">
        <v>230</v>
      </c>
      <c r="F2327" s="9" t="s">
        <v>3</v>
      </c>
      <c r="G2327" s="11" t="s">
        <v>2713</v>
      </c>
    </row>
    <row r="2328" spans="1:7" s="7" customFormat="1" ht="36" x14ac:dyDescent="0.15">
      <c r="A2328" s="9">
        <v>6234</v>
      </c>
      <c r="B2328" s="10" t="s">
        <v>887</v>
      </c>
      <c r="C2328" s="10" t="s">
        <v>889</v>
      </c>
      <c r="D2328" s="10" t="s">
        <v>890</v>
      </c>
      <c r="E2328" s="10" t="s">
        <v>2</v>
      </c>
      <c r="F2328" s="9" t="s">
        <v>3</v>
      </c>
      <c r="G2328" s="11" t="s">
        <v>2714</v>
      </c>
    </row>
    <row r="2329" spans="1:7" s="7" customFormat="1" ht="36" x14ac:dyDescent="0.15">
      <c r="A2329" s="9">
        <v>6234</v>
      </c>
      <c r="B2329" s="10" t="s">
        <v>887</v>
      </c>
      <c r="C2329" s="10" t="s">
        <v>888</v>
      </c>
      <c r="D2329" s="10" t="s">
        <v>891</v>
      </c>
      <c r="E2329" s="10" t="s">
        <v>2</v>
      </c>
      <c r="F2329" s="9" t="s">
        <v>3</v>
      </c>
      <c r="G2329" s="11" t="s">
        <v>2713</v>
      </c>
    </row>
    <row r="2330" spans="1:7" s="7" customFormat="1" ht="36" x14ac:dyDescent="0.15">
      <c r="A2330" s="9">
        <v>6234</v>
      </c>
      <c r="B2330" s="10" t="s">
        <v>887</v>
      </c>
      <c r="C2330" s="10" t="s">
        <v>889</v>
      </c>
      <c r="D2330" s="10" t="s">
        <v>891</v>
      </c>
      <c r="E2330" s="10" t="s">
        <v>2</v>
      </c>
      <c r="F2330" s="9" t="s">
        <v>3</v>
      </c>
      <c r="G2330" s="11" t="s">
        <v>2713</v>
      </c>
    </row>
    <row r="2331" spans="1:7" s="7" customFormat="1" ht="36" x14ac:dyDescent="0.15">
      <c r="A2331" s="9">
        <v>6234</v>
      </c>
      <c r="B2331" s="10" t="s">
        <v>887</v>
      </c>
      <c r="C2331" s="10" t="s">
        <v>888</v>
      </c>
      <c r="D2331" s="10" t="s">
        <v>655</v>
      </c>
      <c r="E2331" s="10" t="s">
        <v>232</v>
      </c>
      <c r="F2331" s="9" t="s">
        <v>3</v>
      </c>
      <c r="G2331" s="11" t="s">
        <v>2715</v>
      </c>
    </row>
    <row r="2332" spans="1:7" s="7" customFormat="1" ht="36" x14ac:dyDescent="0.15">
      <c r="A2332" s="9">
        <v>6234</v>
      </c>
      <c r="B2332" s="10" t="s">
        <v>887</v>
      </c>
      <c r="C2332" s="10" t="s">
        <v>889</v>
      </c>
      <c r="D2332" s="10" t="s">
        <v>655</v>
      </c>
      <c r="E2332" s="10" t="s">
        <v>4</v>
      </c>
      <c r="F2332" s="9" t="s">
        <v>3</v>
      </c>
      <c r="G2332" s="11" t="s">
        <v>2713</v>
      </c>
    </row>
    <row r="2333" spans="1:7" s="7" customFormat="1" ht="36" x14ac:dyDescent="0.15">
      <c r="A2333" s="9">
        <v>6234</v>
      </c>
      <c r="B2333" s="10" t="s">
        <v>887</v>
      </c>
      <c r="C2333" s="10" t="s">
        <v>888</v>
      </c>
      <c r="D2333" s="10" t="s">
        <v>892</v>
      </c>
      <c r="E2333" s="10" t="s">
        <v>232</v>
      </c>
      <c r="F2333" s="9" t="s">
        <v>3</v>
      </c>
      <c r="G2333" s="11" t="s">
        <v>2714</v>
      </c>
    </row>
    <row r="2334" spans="1:7" s="7" customFormat="1" ht="36" x14ac:dyDescent="0.15">
      <c r="A2334" s="9">
        <v>6234</v>
      </c>
      <c r="B2334" s="10" t="s">
        <v>887</v>
      </c>
      <c r="C2334" s="10" t="s">
        <v>889</v>
      </c>
      <c r="D2334" s="10" t="s">
        <v>892</v>
      </c>
      <c r="E2334" s="10" t="s">
        <v>4</v>
      </c>
      <c r="F2334" s="9" t="s">
        <v>3</v>
      </c>
      <c r="G2334" s="11" t="s">
        <v>2713</v>
      </c>
    </row>
    <row r="2335" spans="1:7" s="7" customFormat="1" ht="36" x14ac:dyDescent="0.15">
      <c r="A2335" s="9">
        <v>6234</v>
      </c>
      <c r="B2335" s="10" t="s">
        <v>887</v>
      </c>
      <c r="C2335" s="10" t="s">
        <v>888</v>
      </c>
      <c r="D2335" s="10" t="s">
        <v>893</v>
      </c>
      <c r="E2335" s="10" t="s">
        <v>6</v>
      </c>
      <c r="F2335" s="9" t="s">
        <v>3</v>
      </c>
      <c r="G2335" s="11" t="s">
        <v>2714</v>
      </c>
    </row>
    <row r="2336" spans="1:7" s="7" customFormat="1" ht="36" x14ac:dyDescent="0.15">
      <c r="A2336" s="9">
        <v>6234</v>
      </c>
      <c r="B2336" s="10" t="s">
        <v>887</v>
      </c>
      <c r="C2336" s="10" t="s">
        <v>889</v>
      </c>
      <c r="D2336" s="10" t="s">
        <v>893</v>
      </c>
      <c r="E2336" s="10" t="s">
        <v>6</v>
      </c>
      <c r="F2336" s="9" t="s">
        <v>3</v>
      </c>
      <c r="G2336" s="11" t="s">
        <v>2713</v>
      </c>
    </row>
    <row r="2337" spans="1:7" s="7" customFormat="1" ht="36" x14ac:dyDescent="0.15">
      <c r="A2337" s="9">
        <v>6234</v>
      </c>
      <c r="B2337" s="10" t="s">
        <v>887</v>
      </c>
      <c r="C2337" s="10" t="s">
        <v>888</v>
      </c>
      <c r="D2337" s="10" t="s">
        <v>894</v>
      </c>
      <c r="E2337" s="10" t="s">
        <v>6</v>
      </c>
      <c r="F2337" s="9" t="s">
        <v>3</v>
      </c>
      <c r="G2337" s="11" t="s">
        <v>2713</v>
      </c>
    </row>
    <row r="2338" spans="1:7" s="7" customFormat="1" ht="36" x14ac:dyDescent="0.15">
      <c r="A2338" s="9">
        <v>6234</v>
      </c>
      <c r="B2338" s="10" t="s">
        <v>887</v>
      </c>
      <c r="C2338" s="10" t="s">
        <v>889</v>
      </c>
      <c r="D2338" s="10" t="s">
        <v>894</v>
      </c>
      <c r="E2338" s="10" t="s">
        <v>6</v>
      </c>
      <c r="F2338" s="9" t="s">
        <v>3</v>
      </c>
      <c r="G2338" s="11" t="s">
        <v>2716</v>
      </c>
    </row>
    <row r="2339" spans="1:7" s="7" customFormat="1" ht="36" x14ac:dyDescent="0.15">
      <c r="A2339" s="9">
        <v>6234</v>
      </c>
      <c r="B2339" s="10" t="s">
        <v>887</v>
      </c>
      <c r="C2339" s="10" t="s">
        <v>888</v>
      </c>
      <c r="D2339" s="10" t="s">
        <v>895</v>
      </c>
      <c r="E2339" s="10" t="s">
        <v>6</v>
      </c>
      <c r="F2339" s="9" t="s">
        <v>3</v>
      </c>
      <c r="G2339" s="11" t="s">
        <v>2713</v>
      </c>
    </row>
    <row r="2340" spans="1:7" s="7" customFormat="1" ht="36" x14ac:dyDescent="0.15">
      <c r="A2340" s="9">
        <v>6234</v>
      </c>
      <c r="B2340" s="10" t="s">
        <v>887</v>
      </c>
      <c r="C2340" s="10" t="s">
        <v>889</v>
      </c>
      <c r="D2340" s="10" t="s">
        <v>895</v>
      </c>
      <c r="E2340" s="10" t="s">
        <v>6</v>
      </c>
      <c r="F2340" s="9" t="s">
        <v>3</v>
      </c>
      <c r="G2340" s="11" t="s">
        <v>2714</v>
      </c>
    </row>
    <row r="2341" spans="1:7" s="7" customFormat="1" ht="36" x14ac:dyDescent="0.15">
      <c r="A2341" s="9">
        <v>6234</v>
      </c>
      <c r="B2341" s="10" t="s">
        <v>887</v>
      </c>
      <c r="C2341" s="10" t="s">
        <v>888</v>
      </c>
      <c r="D2341" s="10" t="s">
        <v>896</v>
      </c>
      <c r="E2341" s="10" t="s">
        <v>6</v>
      </c>
      <c r="F2341" s="9" t="s">
        <v>3</v>
      </c>
      <c r="G2341" s="11" t="s">
        <v>2717</v>
      </c>
    </row>
    <row r="2342" spans="1:7" s="7" customFormat="1" ht="36" x14ac:dyDescent="0.15">
      <c r="A2342" s="9">
        <v>6234</v>
      </c>
      <c r="B2342" s="10" t="s">
        <v>887</v>
      </c>
      <c r="C2342" s="10" t="s">
        <v>889</v>
      </c>
      <c r="D2342" s="10" t="s">
        <v>896</v>
      </c>
      <c r="E2342" s="10" t="s">
        <v>6</v>
      </c>
      <c r="F2342" s="9" t="s">
        <v>3</v>
      </c>
      <c r="G2342" s="11" t="s">
        <v>2714</v>
      </c>
    </row>
    <row r="2343" spans="1:7" s="7" customFormat="1" ht="36" x14ac:dyDescent="0.15">
      <c r="A2343" s="9">
        <v>6234</v>
      </c>
      <c r="B2343" s="10" t="s">
        <v>887</v>
      </c>
      <c r="C2343" s="10" t="s">
        <v>889</v>
      </c>
      <c r="D2343" s="10" t="s">
        <v>897</v>
      </c>
      <c r="E2343" s="10" t="s">
        <v>6</v>
      </c>
      <c r="F2343" s="9" t="s">
        <v>3</v>
      </c>
      <c r="G2343" s="11" t="s">
        <v>2713</v>
      </c>
    </row>
    <row r="2344" spans="1:7" s="7" customFormat="1" x14ac:dyDescent="0.15">
      <c r="A2344" s="9">
        <v>6235</v>
      </c>
      <c r="B2344" s="10" t="s">
        <v>647</v>
      </c>
      <c r="C2344" s="10" t="s">
        <v>648</v>
      </c>
      <c r="D2344" s="10" t="s">
        <v>78</v>
      </c>
      <c r="E2344" s="10" t="s">
        <v>2</v>
      </c>
      <c r="F2344" s="9" t="s">
        <v>3</v>
      </c>
      <c r="G2344" s="12" t="s">
        <v>2718</v>
      </c>
    </row>
    <row r="2345" spans="1:7" s="7" customFormat="1" x14ac:dyDescent="0.15">
      <c r="A2345" s="9">
        <v>6235</v>
      </c>
      <c r="B2345" s="10" t="s">
        <v>647</v>
      </c>
      <c r="C2345" s="10" t="s">
        <v>648</v>
      </c>
      <c r="D2345" s="10" t="s">
        <v>650</v>
      </c>
      <c r="E2345" s="10" t="s">
        <v>2</v>
      </c>
      <c r="F2345" s="9" t="s">
        <v>3</v>
      </c>
      <c r="G2345" s="12" t="s">
        <v>2719</v>
      </c>
    </row>
    <row r="2346" spans="1:7" s="7" customFormat="1" x14ac:dyDescent="0.15">
      <c r="A2346" s="9">
        <v>6235</v>
      </c>
      <c r="B2346" s="10" t="s">
        <v>647</v>
      </c>
      <c r="C2346" s="10" t="s">
        <v>648</v>
      </c>
      <c r="D2346" s="10" t="s">
        <v>651</v>
      </c>
      <c r="E2346" s="10" t="s">
        <v>4</v>
      </c>
      <c r="F2346" s="9" t="s">
        <v>3</v>
      </c>
      <c r="G2346" s="12" t="s">
        <v>649</v>
      </c>
    </row>
    <row r="2347" spans="1:7" s="7" customFormat="1" x14ac:dyDescent="0.15">
      <c r="A2347" s="9">
        <v>6235</v>
      </c>
      <c r="B2347" s="10" t="s">
        <v>647</v>
      </c>
      <c r="C2347" s="10" t="s">
        <v>648</v>
      </c>
      <c r="D2347" s="10" t="s">
        <v>172</v>
      </c>
      <c r="E2347" s="10" t="s">
        <v>4</v>
      </c>
      <c r="F2347" s="9" t="s">
        <v>3</v>
      </c>
      <c r="G2347" s="12" t="s">
        <v>649</v>
      </c>
    </row>
    <row r="2348" spans="1:7" s="7" customFormat="1" x14ac:dyDescent="0.15">
      <c r="A2348" s="9">
        <v>6235</v>
      </c>
      <c r="B2348" s="10" t="s">
        <v>647</v>
      </c>
      <c r="C2348" s="10" t="s">
        <v>648</v>
      </c>
      <c r="D2348" s="10" t="s">
        <v>90</v>
      </c>
      <c r="E2348" s="10" t="s">
        <v>5</v>
      </c>
      <c r="F2348" s="9" t="s">
        <v>3</v>
      </c>
      <c r="G2348" s="12" t="s">
        <v>2720</v>
      </c>
    </row>
    <row r="2349" spans="1:7" s="7" customFormat="1" x14ac:dyDescent="0.15">
      <c r="A2349" s="9">
        <v>6235</v>
      </c>
      <c r="B2349" s="10" t="s">
        <v>647</v>
      </c>
      <c r="C2349" s="10" t="s">
        <v>648</v>
      </c>
      <c r="D2349" s="10" t="s">
        <v>652</v>
      </c>
      <c r="E2349" s="10" t="s">
        <v>5</v>
      </c>
      <c r="F2349" s="9" t="s">
        <v>3</v>
      </c>
      <c r="G2349" s="12" t="s">
        <v>2721</v>
      </c>
    </row>
    <row r="2350" spans="1:7" s="7" customFormat="1" x14ac:dyDescent="0.15">
      <c r="A2350" s="9">
        <v>6235</v>
      </c>
      <c r="B2350" s="10" t="s">
        <v>647</v>
      </c>
      <c r="C2350" s="10" t="s">
        <v>653</v>
      </c>
      <c r="D2350" s="10" t="s">
        <v>90</v>
      </c>
      <c r="E2350" s="10" t="s">
        <v>5</v>
      </c>
      <c r="F2350" s="9" t="s">
        <v>3</v>
      </c>
      <c r="G2350" s="12" t="s">
        <v>2721</v>
      </c>
    </row>
    <row r="2351" spans="1:7" s="7" customFormat="1" ht="24" x14ac:dyDescent="0.15">
      <c r="A2351" s="9">
        <v>6237</v>
      </c>
      <c r="B2351" s="10" t="s">
        <v>1360</v>
      </c>
      <c r="C2351" s="10" t="s">
        <v>1361</v>
      </c>
      <c r="D2351" s="10" t="s">
        <v>1362</v>
      </c>
      <c r="E2351" s="10" t="s">
        <v>4</v>
      </c>
      <c r="F2351" s="9" t="s">
        <v>3</v>
      </c>
      <c r="G2351" s="11" t="s">
        <v>2722</v>
      </c>
    </row>
    <row r="2352" spans="1:7" s="7" customFormat="1" ht="24" x14ac:dyDescent="0.15">
      <c r="A2352" s="9">
        <v>6237</v>
      </c>
      <c r="B2352" s="10" t="s">
        <v>1360</v>
      </c>
      <c r="C2352" s="10" t="s">
        <v>1361</v>
      </c>
      <c r="D2352" s="10" t="s">
        <v>1364</v>
      </c>
      <c r="E2352" s="10" t="s">
        <v>4</v>
      </c>
      <c r="F2352" s="9" t="s">
        <v>3</v>
      </c>
      <c r="G2352" s="11" t="s">
        <v>2723</v>
      </c>
    </row>
    <row r="2353" spans="1:7" s="7" customFormat="1" ht="24" x14ac:dyDescent="0.15">
      <c r="A2353" s="9">
        <v>6237</v>
      </c>
      <c r="B2353" s="10" t="s">
        <v>1360</v>
      </c>
      <c r="C2353" s="10" t="s">
        <v>1361</v>
      </c>
      <c r="D2353" s="10" t="s">
        <v>1365</v>
      </c>
      <c r="E2353" s="10" t="s">
        <v>5</v>
      </c>
      <c r="F2353" s="9" t="s">
        <v>3</v>
      </c>
      <c r="G2353" s="11" t="s">
        <v>1363</v>
      </c>
    </row>
    <row r="2354" spans="1:7" s="7" customFormat="1" ht="24" x14ac:dyDescent="0.15">
      <c r="A2354" s="9">
        <v>6237</v>
      </c>
      <c r="B2354" s="10" t="s">
        <v>1360</v>
      </c>
      <c r="C2354" s="10" t="s">
        <v>1361</v>
      </c>
      <c r="D2354" s="10" t="s">
        <v>1366</v>
      </c>
      <c r="E2354" s="10" t="s">
        <v>5</v>
      </c>
      <c r="F2354" s="9" t="s">
        <v>3</v>
      </c>
      <c r="G2354" s="11" t="s">
        <v>1363</v>
      </c>
    </row>
    <row r="2355" spans="1:7" s="7" customFormat="1" ht="24" x14ac:dyDescent="0.15">
      <c r="A2355" s="9">
        <v>6237</v>
      </c>
      <c r="B2355" s="10" t="s">
        <v>1360</v>
      </c>
      <c r="C2355" s="10" t="s">
        <v>1361</v>
      </c>
      <c r="D2355" s="10" t="s">
        <v>1367</v>
      </c>
      <c r="E2355" s="10" t="s">
        <v>5</v>
      </c>
      <c r="F2355" s="9" t="s">
        <v>3</v>
      </c>
      <c r="G2355" s="11" t="s">
        <v>2723</v>
      </c>
    </row>
    <row r="2356" spans="1:7" s="7" customFormat="1" ht="24" x14ac:dyDescent="0.15">
      <c r="A2356" s="9">
        <v>6237</v>
      </c>
      <c r="B2356" s="10" t="s">
        <v>1360</v>
      </c>
      <c r="C2356" s="10" t="s">
        <v>1361</v>
      </c>
      <c r="D2356" s="10" t="s">
        <v>1368</v>
      </c>
      <c r="E2356" s="10" t="s">
        <v>2</v>
      </c>
      <c r="F2356" s="9" t="s">
        <v>3</v>
      </c>
      <c r="G2356" s="11" t="s">
        <v>1363</v>
      </c>
    </row>
    <row r="2357" spans="1:7" s="7" customFormat="1" ht="24" x14ac:dyDescent="0.15">
      <c r="A2357" s="9">
        <v>6237</v>
      </c>
      <c r="B2357" s="10" t="s">
        <v>1360</v>
      </c>
      <c r="C2357" s="10" t="s">
        <v>1361</v>
      </c>
      <c r="D2357" s="10" t="s">
        <v>1369</v>
      </c>
      <c r="E2357" s="10" t="s">
        <v>2</v>
      </c>
      <c r="F2357" s="9" t="s">
        <v>3</v>
      </c>
      <c r="G2357" s="11" t="s">
        <v>1363</v>
      </c>
    </row>
    <row r="2358" spans="1:7" s="7" customFormat="1" ht="24" x14ac:dyDescent="0.15">
      <c r="A2358" s="9">
        <v>6237</v>
      </c>
      <c r="B2358" s="10" t="s">
        <v>1360</v>
      </c>
      <c r="C2358" s="10" t="s">
        <v>1361</v>
      </c>
      <c r="D2358" s="10" t="s">
        <v>1370</v>
      </c>
      <c r="E2358" s="10" t="s">
        <v>2</v>
      </c>
      <c r="F2358" s="9" t="s">
        <v>3</v>
      </c>
      <c r="G2358" s="11" t="s">
        <v>1363</v>
      </c>
    </row>
    <row r="2359" spans="1:7" s="7" customFormat="1" ht="24" x14ac:dyDescent="0.15">
      <c r="A2359" s="9">
        <v>6237</v>
      </c>
      <c r="B2359" s="10" t="s">
        <v>1360</v>
      </c>
      <c r="C2359" s="10" t="s">
        <v>1361</v>
      </c>
      <c r="D2359" s="10" t="s">
        <v>1371</v>
      </c>
      <c r="E2359" s="10" t="s">
        <v>2</v>
      </c>
      <c r="F2359" s="9" t="s">
        <v>3</v>
      </c>
      <c r="G2359" s="11" t="s">
        <v>1363</v>
      </c>
    </row>
    <row r="2360" spans="1:7" s="7" customFormat="1" ht="36" x14ac:dyDescent="0.15">
      <c r="A2360" s="9">
        <v>6237</v>
      </c>
      <c r="B2360" s="10" t="s">
        <v>1360</v>
      </c>
      <c r="C2360" s="10" t="s">
        <v>1361</v>
      </c>
      <c r="D2360" s="10" t="s">
        <v>1372</v>
      </c>
      <c r="E2360" s="10" t="s">
        <v>2</v>
      </c>
      <c r="F2360" s="9" t="s">
        <v>3</v>
      </c>
      <c r="G2360" s="11" t="s">
        <v>1363</v>
      </c>
    </row>
    <row r="2361" spans="1:7" s="7" customFormat="1" ht="24" x14ac:dyDescent="0.15">
      <c r="A2361" s="9">
        <v>6237</v>
      </c>
      <c r="B2361" s="10" t="s">
        <v>1360</v>
      </c>
      <c r="C2361" s="10" t="s">
        <v>1361</v>
      </c>
      <c r="D2361" s="10" t="s">
        <v>1373</v>
      </c>
      <c r="E2361" s="10" t="s">
        <v>6</v>
      </c>
      <c r="F2361" s="9" t="s">
        <v>3</v>
      </c>
      <c r="G2361" s="11" t="s">
        <v>1363</v>
      </c>
    </row>
    <row r="2362" spans="1:7" s="7" customFormat="1" ht="24" x14ac:dyDescent="0.15">
      <c r="A2362" s="9">
        <v>6237</v>
      </c>
      <c r="B2362" s="10" t="s">
        <v>1360</v>
      </c>
      <c r="C2362" s="10" t="s">
        <v>1361</v>
      </c>
      <c r="D2362" s="10" t="s">
        <v>1374</v>
      </c>
      <c r="E2362" s="10" t="s">
        <v>6</v>
      </c>
      <c r="F2362" s="9" t="s">
        <v>3</v>
      </c>
      <c r="G2362" s="11" t="s">
        <v>2724</v>
      </c>
    </row>
    <row r="2363" spans="1:7" s="7" customFormat="1" ht="24" x14ac:dyDescent="0.15">
      <c r="A2363" s="9">
        <v>6237</v>
      </c>
      <c r="B2363" s="10" t="s">
        <v>1360</v>
      </c>
      <c r="C2363" s="10" t="s">
        <v>1361</v>
      </c>
      <c r="D2363" s="10" t="s">
        <v>1375</v>
      </c>
      <c r="E2363" s="10" t="s">
        <v>6</v>
      </c>
      <c r="F2363" s="9" t="s">
        <v>3</v>
      </c>
      <c r="G2363" s="11" t="s">
        <v>2723</v>
      </c>
    </row>
    <row r="2364" spans="1:7" s="7" customFormat="1" ht="24" x14ac:dyDescent="0.15">
      <c r="A2364" s="9">
        <v>6237</v>
      </c>
      <c r="B2364" s="10" t="s">
        <v>1360</v>
      </c>
      <c r="C2364" s="10" t="s">
        <v>1361</v>
      </c>
      <c r="D2364" s="10" t="s">
        <v>1376</v>
      </c>
      <c r="E2364" s="10" t="s">
        <v>6</v>
      </c>
      <c r="F2364" s="9" t="s">
        <v>3</v>
      </c>
      <c r="G2364" s="11" t="s">
        <v>2725</v>
      </c>
    </row>
    <row r="2365" spans="1:7" s="7" customFormat="1" ht="24" x14ac:dyDescent="0.15">
      <c r="A2365" s="9">
        <v>6237</v>
      </c>
      <c r="B2365" s="10" t="s">
        <v>1360</v>
      </c>
      <c r="C2365" s="10" t="s">
        <v>400</v>
      </c>
      <c r="D2365" s="10" t="s">
        <v>1362</v>
      </c>
      <c r="E2365" s="10" t="s">
        <v>4</v>
      </c>
      <c r="F2365" s="9" t="s">
        <v>3</v>
      </c>
      <c r="G2365" s="11" t="s">
        <v>2723</v>
      </c>
    </row>
    <row r="2366" spans="1:7" s="7" customFormat="1" ht="24" x14ac:dyDescent="0.15">
      <c r="A2366" s="9">
        <v>6237</v>
      </c>
      <c r="B2366" s="10" t="s">
        <v>1360</v>
      </c>
      <c r="C2366" s="10" t="s">
        <v>400</v>
      </c>
      <c r="D2366" s="10" t="s">
        <v>1364</v>
      </c>
      <c r="E2366" s="10" t="s">
        <v>4</v>
      </c>
      <c r="F2366" s="9" t="s">
        <v>3</v>
      </c>
      <c r="G2366" s="11" t="s">
        <v>1363</v>
      </c>
    </row>
    <row r="2367" spans="1:7" s="7" customFormat="1" ht="24" x14ac:dyDescent="0.15">
      <c r="A2367" s="9">
        <v>6237</v>
      </c>
      <c r="B2367" s="10" t="s">
        <v>1360</v>
      </c>
      <c r="C2367" s="10" t="s">
        <v>400</v>
      </c>
      <c r="D2367" s="10" t="s">
        <v>1365</v>
      </c>
      <c r="E2367" s="10" t="s">
        <v>5</v>
      </c>
      <c r="F2367" s="9" t="s">
        <v>3</v>
      </c>
      <c r="G2367" s="11" t="s">
        <v>2723</v>
      </c>
    </row>
    <row r="2368" spans="1:7" s="7" customFormat="1" ht="24" x14ac:dyDescent="0.15">
      <c r="A2368" s="9">
        <v>6237</v>
      </c>
      <c r="B2368" s="10" t="s">
        <v>1360</v>
      </c>
      <c r="C2368" s="10" t="s">
        <v>400</v>
      </c>
      <c r="D2368" s="10" t="s">
        <v>1366</v>
      </c>
      <c r="E2368" s="10" t="s">
        <v>5</v>
      </c>
      <c r="F2368" s="9" t="s">
        <v>3</v>
      </c>
      <c r="G2368" s="11" t="s">
        <v>1363</v>
      </c>
    </row>
    <row r="2369" spans="1:7" s="7" customFormat="1" ht="24" x14ac:dyDescent="0.15">
      <c r="A2369" s="9">
        <v>6237</v>
      </c>
      <c r="B2369" s="10" t="s">
        <v>1360</v>
      </c>
      <c r="C2369" s="10" t="s">
        <v>400</v>
      </c>
      <c r="D2369" s="10" t="s">
        <v>1367</v>
      </c>
      <c r="E2369" s="10" t="s">
        <v>5</v>
      </c>
      <c r="F2369" s="9" t="s">
        <v>3</v>
      </c>
      <c r="G2369" s="11" t="s">
        <v>2725</v>
      </c>
    </row>
    <row r="2370" spans="1:7" s="7" customFormat="1" ht="24" x14ac:dyDescent="0.15">
      <c r="A2370" s="9">
        <v>6237</v>
      </c>
      <c r="B2370" s="10" t="s">
        <v>1360</v>
      </c>
      <c r="C2370" s="10" t="s">
        <v>400</v>
      </c>
      <c r="D2370" s="10" t="s">
        <v>1368</v>
      </c>
      <c r="E2370" s="10" t="s">
        <v>2</v>
      </c>
      <c r="F2370" s="9" t="s">
        <v>3</v>
      </c>
      <c r="G2370" s="11" t="s">
        <v>1363</v>
      </c>
    </row>
    <row r="2371" spans="1:7" s="7" customFormat="1" ht="24" x14ac:dyDescent="0.15">
      <c r="A2371" s="9">
        <v>6237</v>
      </c>
      <c r="B2371" s="10" t="s">
        <v>1360</v>
      </c>
      <c r="C2371" s="10" t="s">
        <v>400</v>
      </c>
      <c r="D2371" s="10" t="s">
        <v>1369</v>
      </c>
      <c r="E2371" s="10" t="s">
        <v>2</v>
      </c>
      <c r="F2371" s="9" t="s">
        <v>3</v>
      </c>
      <c r="G2371" s="11" t="s">
        <v>1363</v>
      </c>
    </row>
    <row r="2372" spans="1:7" s="7" customFormat="1" ht="24" x14ac:dyDescent="0.15">
      <c r="A2372" s="9">
        <v>6237</v>
      </c>
      <c r="B2372" s="10" t="s">
        <v>1360</v>
      </c>
      <c r="C2372" s="10" t="s">
        <v>400</v>
      </c>
      <c r="D2372" s="10" t="s">
        <v>1370</v>
      </c>
      <c r="E2372" s="10" t="s">
        <v>2</v>
      </c>
      <c r="F2372" s="9" t="s">
        <v>3</v>
      </c>
      <c r="G2372" s="11" t="s">
        <v>2722</v>
      </c>
    </row>
    <row r="2373" spans="1:7" s="7" customFormat="1" ht="24" x14ac:dyDescent="0.15">
      <c r="A2373" s="9">
        <v>6237</v>
      </c>
      <c r="B2373" s="10" t="s">
        <v>1360</v>
      </c>
      <c r="C2373" s="10" t="s">
        <v>400</v>
      </c>
      <c r="D2373" s="10" t="s">
        <v>1371</v>
      </c>
      <c r="E2373" s="10" t="s">
        <v>2</v>
      </c>
      <c r="F2373" s="9" t="s">
        <v>3</v>
      </c>
      <c r="G2373" s="11" t="s">
        <v>2723</v>
      </c>
    </row>
    <row r="2374" spans="1:7" s="7" customFormat="1" ht="36" x14ac:dyDescent="0.15">
      <c r="A2374" s="9">
        <v>6237</v>
      </c>
      <c r="B2374" s="10" t="s">
        <v>1360</v>
      </c>
      <c r="C2374" s="10" t="s">
        <v>400</v>
      </c>
      <c r="D2374" s="10" t="s">
        <v>1372</v>
      </c>
      <c r="E2374" s="10" t="s">
        <v>2</v>
      </c>
      <c r="F2374" s="9" t="s">
        <v>3</v>
      </c>
      <c r="G2374" s="11" t="s">
        <v>2726</v>
      </c>
    </row>
    <row r="2375" spans="1:7" s="7" customFormat="1" ht="24" x14ac:dyDescent="0.15">
      <c r="A2375" s="9">
        <v>6237</v>
      </c>
      <c r="B2375" s="10" t="s">
        <v>1360</v>
      </c>
      <c r="C2375" s="10" t="s">
        <v>400</v>
      </c>
      <c r="D2375" s="10" t="s">
        <v>1373</v>
      </c>
      <c r="E2375" s="10" t="s">
        <v>6</v>
      </c>
      <c r="F2375" s="9" t="s">
        <v>3</v>
      </c>
      <c r="G2375" s="11" t="s">
        <v>1363</v>
      </c>
    </row>
    <row r="2376" spans="1:7" s="7" customFormat="1" ht="24" x14ac:dyDescent="0.15">
      <c r="A2376" s="9">
        <v>6237</v>
      </c>
      <c r="B2376" s="10" t="s">
        <v>1360</v>
      </c>
      <c r="C2376" s="10" t="s">
        <v>400</v>
      </c>
      <c r="D2376" s="10" t="s">
        <v>1374</v>
      </c>
      <c r="E2376" s="10" t="s">
        <v>6</v>
      </c>
      <c r="F2376" s="9" t="s">
        <v>3</v>
      </c>
      <c r="G2376" s="11" t="s">
        <v>1363</v>
      </c>
    </row>
    <row r="2377" spans="1:7" s="7" customFormat="1" ht="24" x14ac:dyDescent="0.15">
      <c r="A2377" s="9">
        <v>6237</v>
      </c>
      <c r="B2377" s="10" t="s">
        <v>1360</v>
      </c>
      <c r="C2377" s="10" t="s">
        <v>400</v>
      </c>
      <c r="D2377" s="10" t="s">
        <v>1375</v>
      </c>
      <c r="E2377" s="10" t="s">
        <v>6</v>
      </c>
      <c r="F2377" s="9" t="s">
        <v>3</v>
      </c>
      <c r="G2377" s="11" t="s">
        <v>1363</v>
      </c>
    </row>
    <row r="2378" spans="1:7" s="7" customFormat="1" ht="24" x14ac:dyDescent="0.15">
      <c r="A2378" s="9">
        <v>6237</v>
      </c>
      <c r="B2378" s="10" t="s">
        <v>1360</v>
      </c>
      <c r="C2378" s="10" t="s">
        <v>400</v>
      </c>
      <c r="D2378" s="10" t="s">
        <v>1376</v>
      </c>
      <c r="E2378" s="10" t="s">
        <v>6</v>
      </c>
      <c r="F2378" s="9" t="s">
        <v>3</v>
      </c>
      <c r="G2378" s="11" t="s">
        <v>1363</v>
      </c>
    </row>
    <row r="2379" spans="1:7" s="7" customFormat="1" ht="24" x14ac:dyDescent="0.15">
      <c r="A2379" s="9">
        <v>6237</v>
      </c>
      <c r="B2379" s="10" t="s">
        <v>1360</v>
      </c>
      <c r="C2379" s="10" t="s">
        <v>30</v>
      </c>
      <c r="D2379" s="10" t="s">
        <v>1362</v>
      </c>
      <c r="E2379" s="10" t="s">
        <v>4</v>
      </c>
      <c r="F2379" s="9" t="s">
        <v>3</v>
      </c>
      <c r="G2379" s="11" t="s">
        <v>1363</v>
      </c>
    </row>
    <row r="2380" spans="1:7" s="7" customFormat="1" ht="24" x14ac:dyDescent="0.15">
      <c r="A2380" s="9">
        <v>6237</v>
      </c>
      <c r="B2380" s="10" t="s">
        <v>1360</v>
      </c>
      <c r="C2380" s="10" t="s">
        <v>30</v>
      </c>
      <c r="D2380" s="10" t="s">
        <v>1364</v>
      </c>
      <c r="E2380" s="10" t="s">
        <v>4</v>
      </c>
      <c r="F2380" s="9" t="s">
        <v>3</v>
      </c>
      <c r="G2380" s="11" t="s">
        <v>1363</v>
      </c>
    </row>
    <row r="2381" spans="1:7" s="7" customFormat="1" ht="24" x14ac:dyDescent="0.15">
      <c r="A2381" s="9">
        <v>6237</v>
      </c>
      <c r="B2381" s="10" t="s">
        <v>1360</v>
      </c>
      <c r="C2381" s="10" t="s">
        <v>30</v>
      </c>
      <c r="D2381" s="10" t="s">
        <v>1365</v>
      </c>
      <c r="E2381" s="10" t="s">
        <v>5</v>
      </c>
      <c r="F2381" s="9" t="s">
        <v>3</v>
      </c>
      <c r="G2381" s="11" t="s">
        <v>2723</v>
      </c>
    </row>
    <row r="2382" spans="1:7" s="7" customFormat="1" ht="24" x14ac:dyDescent="0.15">
      <c r="A2382" s="9">
        <v>6237</v>
      </c>
      <c r="B2382" s="10" t="s">
        <v>1360</v>
      </c>
      <c r="C2382" s="10" t="s">
        <v>30</v>
      </c>
      <c r="D2382" s="10" t="s">
        <v>1366</v>
      </c>
      <c r="E2382" s="10" t="s">
        <v>5</v>
      </c>
      <c r="F2382" s="9" t="s">
        <v>3</v>
      </c>
      <c r="G2382" s="11" t="s">
        <v>2724</v>
      </c>
    </row>
    <row r="2383" spans="1:7" s="7" customFormat="1" ht="24" x14ac:dyDescent="0.15">
      <c r="A2383" s="9">
        <v>6237</v>
      </c>
      <c r="B2383" s="10" t="s">
        <v>1360</v>
      </c>
      <c r="C2383" s="10" t="s">
        <v>30</v>
      </c>
      <c r="D2383" s="10" t="s">
        <v>1367</v>
      </c>
      <c r="E2383" s="10" t="s">
        <v>5</v>
      </c>
      <c r="F2383" s="9" t="s">
        <v>3</v>
      </c>
      <c r="G2383" s="11" t="s">
        <v>1363</v>
      </c>
    </row>
    <row r="2384" spans="1:7" s="7" customFormat="1" ht="24" x14ac:dyDescent="0.15">
      <c r="A2384" s="9">
        <v>6237</v>
      </c>
      <c r="B2384" s="10" t="s">
        <v>1360</v>
      </c>
      <c r="C2384" s="10" t="s">
        <v>30</v>
      </c>
      <c r="D2384" s="10" t="s">
        <v>1368</v>
      </c>
      <c r="E2384" s="10" t="s">
        <v>2</v>
      </c>
      <c r="F2384" s="9" t="s">
        <v>3</v>
      </c>
      <c r="G2384" s="11" t="s">
        <v>1363</v>
      </c>
    </row>
    <row r="2385" spans="1:7" s="7" customFormat="1" ht="24" x14ac:dyDescent="0.15">
      <c r="A2385" s="9">
        <v>6237</v>
      </c>
      <c r="B2385" s="10" t="s">
        <v>1360</v>
      </c>
      <c r="C2385" s="10" t="s">
        <v>30</v>
      </c>
      <c r="D2385" s="10" t="s">
        <v>1369</v>
      </c>
      <c r="E2385" s="10" t="s">
        <v>2</v>
      </c>
      <c r="F2385" s="9" t="s">
        <v>3</v>
      </c>
      <c r="G2385" s="11" t="s">
        <v>2723</v>
      </c>
    </row>
    <row r="2386" spans="1:7" s="7" customFormat="1" ht="24" x14ac:dyDescent="0.15">
      <c r="A2386" s="9">
        <v>6237</v>
      </c>
      <c r="B2386" s="10" t="s">
        <v>1360</v>
      </c>
      <c r="C2386" s="10" t="s">
        <v>30</v>
      </c>
      <c r="D2386" s="10" t="s">
        <v>1370</v>
      </c>
      <c r="E2386" s="10" t="s">
        <v>2</v>
      </c>
      <c r="F2386" s="9" t="s">
        <v>3</v>
      </c>
      <c r="G2386" s="11" t="s">
        <v>2727</v>
      </c>
    </row>
    <row r="2387" spans="1:7" s="7" customFormat="1" ht="24" x14ac:dyDescent="0.15">
      <c r="A2387" s="9">
        <v>6237</v>
      </c>
      <c r="B2387" s="10" t="s">
        <v>1360</v>
      </c>
      <c r="C2387" s="10" t="s">
        <v>30</v>
      </c>
      <c r="D2387" s="10" t="s">
        <v>1371</v>
      </c>
      <c r="E2387" s="10" t="s">
        <v>2</v>
      </c>
      <c r="F2387" s="9" t="s">
        <v>3</v>
      </c>
      <c r="G2387" s="11" t="s">
        <v>1363</v>
      </c>
    </row>
    <row r="2388" spans="1:7" s="7" customFormat="1" ht="36" x14ac:dyDescent="0.15">
      <c r="A2388" s="9">
        <v>6237</v>
      </c>
      <c r="B2388" s="10" t="s">
        <v>1360</v>
      </c>
      <c r="C2388" s="10" t="s">
        <v>30</v>
      </c>
      <c r="D2388" s="10" t="s">
        <v>1372</v>
      </c>
      <c r="E2388" s="10" t="s">
        <v>2</v>
      </c>
      <c r="F2388" s="9" t="s">
        <v>3</v>
      </c>
      <c r="G2388" s="11" t="s">
        <v>2722</v>
      </c>
    </row>
    <row r="2389" spans="1:7" s="7" customFormat="1" ht="24" x14ac:dyDescent="0.15">
      <c r="A2389" s="9">
        <v>6237</v>
      </c>
      <c r="B2389" s="10" t="s">
        <v>1360</v>
      </c>
      <c r="C2389" s="10" t="s">
        <v>30</v>
      </c>
      <c r="D2389" s="10" t="s">
        <v>1373</v>
      </c>
      <c r="E2389" s="10" t="s">
        <v>6</v>
      </c>
      <c r="F2389" s="9" t="s">
        <v>3</v>
      </c>
      <c r="G2389" s="11" t="s">
        <v>1363</v>
      </c>
    </row>
    <row r="2390" spans="1:7" s="7" customFormat="1" ht="24" x14ac:dyDescent="0.15">
      <c r="A2390" s="9">
        <v>6237</v>
      </c>
      <c r="B2390" s="10" t="s">
        <v>1360</v>
      </c>
      <c r="C2390" s="10" t="s">
        <v>30</v>
      </c>
      <c r="D2390" s="10" t="s">
        <v>1374</v>
      </c>
      <c r="E2390" s="10" t="s">
        <v>6</v>
      </c>
      <c r="F2390" s="9" t="s">
        <v>3</v>
      </c>
      <c r="G2390" s="11" t="s">
        <v>2722</v>
      </c>
    </row>
    <row r="2391" spans="1:7" s="7" customFormat="1" ht="24" x14ac:dyDescent="0.15">
      <c r="A2391" s="9">
        <v>6237</v>
      </c>
      <c r="B2391" s="10" t="s">
        <v>1360</v>
      </c>
      <c r="C2391" s="10" t="s">
        <v>30</v>
      </c>
      <c r="D2391" s="10" t="s">
        <v>1375</v>
      </c>
      <c r="E2391" s="10" t="s">
        <v>6</v>
      </c>
      <c r="F2391" s="9" t="s">
        <v>3</v>
      </c>
      <c r="G2391" s="11" t="s">
        <v>2726</v>
      </c>
    </row>
    <row r="2392" spans="1:7" s="7" customFormat="1" ht="24" x14ac:dyDescent="0.15">
      <c r="A2392" s="9">
        <v>6237</v>
      </c>
      <c r="B2392" s="10" t="s">
        <v>1360</v>
      </c>
      <c r="C2392" s="10" t="s">
        <v>30</v>
      </c>
      <c r="D2392" s="10" t="s">
        <v>1376</v>
      </c>
      <c r="E2392" s="10" t="s">
        <v>6</v>
      </c>
      <c r="F2392" s="9" t="s">
        <v>3</v>
      </c>
      <c r="G2392" s="11" t="s">
        <v>2725</v>
      </c>
    </row>
    <row r="2393" spans="1:7" s="7" customFormat="1" ht="36" x14ac:dyDescent="0.15">
      <c r="A2393" s="9">
        <v>6238</v>
      </c>
      <c r="B2393" s="10" t="s">
        <v>654</v>
      </c>
      <c r="C2393" s="10" t="s">
        <v>164</v>
      </c>
      <c r="D2393" s="10" t="s">
        <v>11</v>
      </c>
      <c r="E2393" s="10" t="s">
        <v>2</v>
      </c>
      <c r="F2393" s="9" t="s">
        <v>3</v>
      </c>
      <c r="G2393" s="13" t="s">
        <v>2728</v>
      </c>
    </row>
    <row r="2394" spans="1:7" s="7" customFormat="1" ht="36" x14ac:dyDescent="0.15">
      <c r="A2394" s="9">
        <v>6238</v>
      </c>
      <c r="B2394" s="10" t="s">
        <v>654</v>
      </c>
      <c r="C2394" s="10" t="s">
        <v>164</v>
      </c>
      <c r="D2394" s="10" t="s">
        <v>655</v>
      </c>
      <c r="E2394" s="10" t="s">
        <v>4</v>
      </c>
      <c r="F2394" s="9" t="s">
        <v>3</v>
      </c>
      <c r="G2394" s="13" t="s">
        <v>2728</v>
      </c>
    </row>
    <row r="2395" spans="1:7" s="7" customFormat="1" ht="36" x14ac:dyDescent="0.15">
      <c r="A2395" s="9">
        <v>6238</v>
      </c>
      <c r="B2395" s="10" t="s">
        <v>654</v>
      </c>
      <c r="C2395" s="10" t="s">
        <v>164</v>
      </c>
      <c r="D2395" s="10" t="s">
        <v>656</v>
      </c>
      <c r="E2395" s="10" t="s">
        <v>4</v>
      </c>
      <c r="F2395" s="9" t="s">
        <v>3</v>
      </c>
      <c r="G2395" s="13" t="s">
        <v>2729</v>
      </c>
    </row>
    <row r="2396" spans="1:7" s="7" customFormat="1" ht="36" x14ac:dyDescent="0.15">
      <c r="A2396" s="9">
        <v>6238</v>
      </c>
      <c r="B2396" s="10" t="s">
        <v>654</v>
      </c>
      <c r="C2396" s="10" t="s">
        <v>164</v>
      </c>
      <c r="D2396" s="10" t="s">
        <v>7</v>
      </c>
      <c r="E2396" s="10" t="s">
        <v>5</v>
      </c>
      <c r="F2396" s="9" t="s">
        <v>3</v>
      </c>
      <c r="G2396" s="13" t="s">
        <v>2729</v>
      </c>
    </row>
    <row r="2397" spans="1:7" s="7" customFormat="1" ht="36" x14ac:dyDescent="0.15">
      <c r="A2397" s="9">
        <v>6238</v>
      </c>
      <c r="B2397" s="10" t="s">
        <v>654</v>
      </c>
      <c r="C2397" s="10" t="s">
        <v>164</v>
      </c>
      <c r="D2397" s="10" t="s">
        <v>8</v>
      </c>
      <c r="E2397" s="10" t="s">
        <v>5</v>
      </c>
      <c r="F2397" s="9" t="s">
        <v>3</v>
      </c>
      <c r="G2397" s="13" t="s">
        <v>2730</v>
      </c>
    </row>
    <row r="2398" spans="1:7" s="7" customFormat="1" ht="36" x14ac:dyDescent="0.15">
      <c r="A2398" s="9">
        <v>6238</v>
      </c>
      <c r="B2398" s="10" t="s">
        <v>654</v>
      </c>
      <c r="C2398" s="10" t="s">
        <v>164</v>
      </c>
      <c r="D2398" s="10" t="s">
        <v>657</v>
      </c>
      <c r="E2398" s="10" t="s">
        <v>5</v>
      </c>
      <c r="F2398" s="9" t="s">
        <v>3</v>
      </c>
      <c r="G2398" s="13" t="s">
        <v>2730</v>
      </c>
    </row>
    <row r="2399" spans="1:7" s="7" customFormat="1" ht="36" x14ac:dyDescent="0.15">
      <c r="A2399" s="9">
        <v>6238</v>
      </c>
      <c r="B2399" s="10" t="s">
        <v>654</v>
      </c>
      <c r="C2399" s="10" t="s">
        <v>164</v>
      </c>
      <c r="D2399" s="10" t="s">
        <v>658</v>
      </c>
      <c r="E2399" s="10" t="s">
        <v>5</v>
      </c>
      <c r="F2399" s="9" t="s">
        <v>3</v>
      </c>
      <c r="G2399" s="13" t="s">
        <v>2730</v>
      </c>
    </row>
    <row r="2400" spans="1:7" s="7" customFormat="1" ht="24" x14ac:dyDescent="0.15">
      <c r="A2400" s="9">
        <v>6239</v>
      </c>
      <c r="B2400" s="10" t="s">
        <v>1155</v>
      </c>
      <c r="C2400" s="10" t="s">
        <v>330</v>
      </c>
      <c r="D2400" s="10" t="s">
        <v>1156</v>
      </c>
      <c r="E2400" s="10" t="s">
        <v>2</v>
      </c>
      <c r="F2400" s="9" t="s">
        <v>3</v>
      </c>
      <c r="G2400" s="11" t="s">
        <v>1157</v>
      </c>
    </row>
    <row r="2401" spans="1:7" s="7" customFormat="1" ht="24" x14ac:dyDescent="0.15">
      <c r="A2401" s="9">
        <v>6239</v>
      </c>
      <c r="B2401" s="10" t="s">
        <v>1155</v>
      </c>
      <c r="C2401" s="10" t="s">
        <v>330</v>
      </c>
      <c r="D2401" s="10" t="s">
        <v>1158</v>
      </c>
      <c r="E2401" s="10" t="s">
        <v>4</v>
      </c>
      <c r="F2401" s="9" t="s">
        <v>3</v>
      </c>
      <c r="G2401" s="11" t="s">
        <v>2731</v>
      </c>
    </row>
    <row r="2402" spans="1:7" s="7" customFormat="1" ht="24" x14ac:dyDescent="0.15">
      <c r="A2402" s="9">
        <v>6239</v>
      </c>
      <c r="B2402" s="10" t="s">
        <v>1155</v>
      </c>
      <c r="C2402" s="10" t="s">
        <v>330</v>
      </c>
      <c r="D2402" s="10" t="s">
        <v>1159</v>
      </c>
      <c r="E2402" s="10" t="s">
        <v>4</v>
      </c>
      <c r="F2402" s="9" t="s">
        <v>3</v>
      </c>
      <c r="G2402" s="11" t="s">
        <v>2731</v>
      </c>
    </row>
    <row r="2403" spans="1:7" s="7" customFormat="1" ht="24" x14ac:dyDescent="0.15">
      <c r="A2403" s="9">
        <v>6239</v>
      </c>
      <c r="B2403" s="10" t="s">
        <v>1155</v>
      </c>
      <c r="C2403" s="10" t="s">
        <v>330</v>
      </c>
      <c r="D2403" s="10" t="s">
        <v>1160</v>
      </c>
      <c r="E2403" s="10" t="s">
        <v>5</v>
      </c>
      <c r="F2403" s="9" t="s">
        <v>3</v>
      </c>
      <c r="G2403" s="11" t="s">
        <v>2731</v>
      </c>
    </row>
    <row r="2404" spans="1:7" s="7" customFormat="1" ht="24" x14ac:dyDescent="0.15">
      <c r="A2404" s="9">
        <v>6239</v>
      </c>
      <c r="B2404" s="10" t="s">
        <v>1155</v>
      </c>
      <c r="C2404" s="10" t="s">
        <v>330</v>
      </c>
      <c r="D2404" s="10" t="s">
        <v>1161</v>
      </c>
      <c r="E2404" s="10" t="s">
        <v>5</v>
      </c>
      <c r="F2404" s="9" t="s">
        <v>3</v>
      </c>
      <c r="G2404" s="11" t="s">
        <v>2731</v>
      </c>
    </row>
    <row r="2405" spans="1:7" s="7" customFormat="1" ht="24" x14ac:dyDescent="0.15">
      <c r="A2405" s="9">
        <v>6240</v>
      </c>
      <c r="B2405" s="10" t="s">
        <v>1962</v>
      </c>
      <c r="C2405" s="10" t="s">
        <v>1963</v>
      </c>
      <c r="D2405" s="10" t="s">
        <v>1964</v>
      </c>
      <c r="E2405" s="10" t="s">
        <v>2</v>
      </c>
      <c r="F2405" s="9" t="s">
        <v>3</v>
      </c>
      <c r="G2405" s="12"/>
    </row>
    <row r="2406" spans="1:7" s="7" customFormat="1" ht="24" x14ac:dyDescent="0.15">
      <c r="A2406" s="9">
        <v>6240</v>
      </c>
      <c r="B2406" s="10" t="s">
        <v>1962</v>
      </c>
      <c r="C2406" s="10" t="s">
        <v>1963</v>
      </c>
      <c r="D2406" s="10" t="s">
        <v>1965</v>
      </c>
      <c r="E2406" s="10" t="s">
        <v>4</v>
      </c>
      <c r="F2406" s="9" t="s">
        <v>3</v>
      </c>
      <c r="G2406" s="12"/>
    </row>
    <row r="2407" spans="1:7" s="7" customFormat="1" x14ac:dyDescent="0.15">
      <c r="A2407" s="9">
        <v>6240</v>
      </c>
      <c r="B2407" s="10" t="s">
        <v>1962</v>
      </c>
      <c r="C2407" s="10" t="s">
        <v>1963</v>
      </c>
      <c r="D2407" s="10" t="s">
        <v>1966</v>
      </c>
      <c r="E2407" s="10" t="s">
        <v>5</v>
      </c>
      <c r="F2407" s="9" t="s">
        <v>3</v>
      </c>
      <c r="G2407" s="12"/>
    </row>
    <row r="2408" spans="1:7" s="7" customFormat="1" ht="24" x14ac:dyDescent="0.15">
      <c r="A2408" s="9">
        <v>6241</v>
      </c>
      <c r="B2408" s="10" t="s">
        <v>1162</v>
      </c>
      <c r="C2408" s="10" t="s">
        <v>129</v>
      </c>
      <c r="D2408" s="10" t="s">
        <v>1163</v>
      </c>
      <c r="E2408" s="10" t="s">
        <v>2</v>
      </c>
      <c r="F2408" s="9" t="s">
        <v>3</v>
      </c>
      <c r="G2408" s="11" t="s">
        <v>2732</v>
      </c>
    </row>
    <row r="2409" spans="1:7" s="7" customFormat="1" ht="24" x14ac:dyDescent="0.15">
      <c r="A2409" s="9">
        <v>6241</v>
      </c>
      <c r="B2409" s="10" t="s">
        <v>1162</v>
      </c>
      <c r="C2409" s="10" t="s">
        <v>129</v>
      </c>
      <c r="D2409" s="10" t="s">
        <v>1164</v>
      </c>
      <c r="E2409" s="10" t="s">
        <v>2</v>
      </c>
      <c r="F2409" s="9" t="s">
        <v>3</v>
      </c>
      <c r="G2409" s="11" t="s">
        <v>2733</v>
      </c>
    </row>
    <row r="2410" spans="1:7" s="7" customFormat="1" ht="24" x14ac:dyDescent="0.15">
      <c r="A2410" s="9">
        <v>6241</v>
      </c>
      <c r="B2410" s="10" t="s">
        <v>1162</v>
      </c>
      <c r="C2410" s="10" t="s">
        <v>129</v>
      </c>
      <c r="D2410" s="10" t="s">
        <v>1165</v>
      </c>
      <c r="E2410" s="10" t="s">
        <v>4</v>
      </c>
      <c r="F2410" s="9" t="s">
        <v>3</v>
      </c>
      <c r="G2410" s="11" t="s">
        <v>2733</v>
      </c>
    </row>
    <row r="2411" spans="1:7" s="7" customFormat="1" ht="24" x14ac:dyDescent="0.15">
      <c r="A2411" s="9">
        <v>6241</v>
      </c>
      <c r="B2411" s="10" t="s">
        <v>1162</v>
      </c>
      <c r="C2411" s="10" t="s">
        <v>129</v>
      </c>
      <c r="D2411" s="10" t="s">
        <v>1166</v>
      </c>
      <c r="E2411" s="10" t="s">
        <v>4</v>
      </c>
      <c r="F2411" s="9" t="s">
        <v>3</v>
      </c>
      <c r="G2411" s="11" t="s">
        <v>2733</v>
      </c>
    </row>
    <row r="2412" spans="1:7" s="7" customFormat="1" ht="24" x14ac:dyDescent="0.15">
      <c r="A2412" s="9">
        <v>6241</v>
      </c>
      <c r="B2412" s="10" t="s">
        <v>1162</v>
      </c>
      <c r="C2412" s="10" t="s">
        <v>129</v>
      </c>
      <c r="D2412" s="10" t="s">
        <v>1167</v>
      </c>
      <c r="E2412" s="10" t="s">
        <v>4</v>
      </c>
      <c r="F2412" s="9" t="s">
        <v>3</v>
      </c>
      <c r="G2412" s="11" t="s">
        <v>2734</v>
      </c>
    </row>
    <row r="2413" spans="1:7" s="7" customFormat="1" ht="24" x14ac:dyDescent="0.15">
      <c r="A2413" s="9">
        <v>6241</v>
      </c>
      <c r="B2413" s="10" t="s">
        <v>1162</v>
      </c>
      <c r="C2413" s="10" t="s">
        <v>129</v>
      </c>
      <c r="D2413" s="10" t="s">
        <v>1168</v>
      </c>
      <c r="E2413" s="10" t="s">
        <v>4</v>
      </c>
      <c r="F2413" s="9" t="s">
        <v>3</v>
      </c>
      <c r="G2413" s="11" t="s">
        <v>2733</v>
      </c>
    </row>
    <row r="2414" spans="1:7" s="7" customFormat="1" ht="24" x14ac:dyDescent="0.15">
      <c r="A2414" s="9">
        <v>6241</v>
      </c>
      <c r="B2414" s="10" t="s">
        <v>1162</v>
      </c>
      <c r="C2414" s="10" t="s">
        <v>129</v>
      </c>
      <c r="D2414" s="10" t="s">
        <v>7</v>
      </c>
      <c r="E2414" s="10" t="s">
        <v>5</v>
      </c>
      <c r="F2414" s="9" t="s">
        <v>3</v>
      </c>
      <c r="G2414" s="11" t="s">
        <v>2733</v>
      </c>
    </row>
    <row r="2415" spans="1:7" s="7" customFormat="1" ht="24" x14ac:dyDescent="0.15">
      <c r="A2415" s="9">
        <v>6241</v>
      </c>
      <c r="B2415" s="10" t="s">
        <v>1162</v>
      </c>
      <c r="C2415" s="10" t="s">
        <v>129</v>
      </c>
      <c r="D2415" s="10" t="s">
        <v>8</v>
      </c>
      <c r="E2415" s="10" t="s">
        <v>5</v>
      </c>
      <c r="F2415" s="9" t="s">
        <v>3</v>
      </c>
      <c r="G2415" s="11" t="s">
        <v>2733</v>
      </c>
    </row>
    <row r="2416" spans="1:7" s="7" customFormat="1" ht="24" x14ac:dyDescent="0.15">
      <c r="A2416" s="9">
        <v>6241</v>
      </c>
      <c r="B2416" s="10" t="s">
        <v>1162</v>
      </c>
      <c r="C2416" s="10" t="s">
        <v>129</v>
      </c>
      <c r="D2416" s="10" t="s">
        <v>1169</v>
      </c>
      <c r="E2416" s="10" t="s">
        <v>5</v>
      </c>
      <c r="F2416" s="9" t="s">
        <v>3</v>
      </c>
      <c r="G2416" s="11" t="s">
        <v>2732</v>
      </c>
    </row>
    <row r="2417" spans="1:7" s="7" customFormat="1" ht="24" x14ac:dyDescent="0.15">
      <c r="A2417" s="9">
        <v>6241</v>
      </c>
      <c r="B2417" s="10" t="s">
        <v>1162</v>
      </c>
      <c r="C2417" s="10" t="s">
        <v>129</v>
      </c>
      <c r="D2417" s="10" t="s">
        <v>1170</v>
      </c>
      <c r="E2417" s="10" t="s">
        <v>5</v>
      </c>
      <c r="F2417" s="9" t="s">
        <v>3</v>
      </c>
      <c r="G2417" s="11" t="s">
        <v>2732</v>
      </c>
    </row>
    <row r="2418" spans="1:7" s="7" customFormat="1" ht="24" x14ac:dyDescent="0.15">
      <c r="A2418" s="9">
        <v>6241</v>
      </c>
      <c r="B2418" s="10" t="s">
        <v>1162</v>
      </c>
      <c r="C2418" s="10" t="s">
        <v>129</v>
      </c>
      <c r="D2418" s="10" t="s">
        <v>1171</v>
      </c>
      <c r="E2418" s="10" t="s">
        <v>5</v>
      </c>
      <c r="F2418" s="9" t="s">
        <v>3</v>
      </c>
      <c r="G2418" s="11" t="s">
        <v>2733</v>
      </c>
    </row>
    <row r="2419" spans="1:7" s="7" customFormat="1" ht="24" x14ac:dyDescent="0.15">
      <c r="A2419" s="9">
        <v>6241</v>
      </c>
      <c r="B2419" s="10" t="s">
        <v>1162</v>
      </c>
      <c r="C2419" s="10" t="s">
        <v>1172</v>
      </c>
      <c r="D2419" s="10" t="s">
        <v>1163</v>
      </c>
      <c r="E2419" s="10" t="s">
        <v>2</v>
      </c>
      <c r="F2419" s="9" t="s">
        <v>3</v>
      </c>
      <c r="G2419" s="11" t="s">
        <v>2733</v>
      </c>
    </row>
    <row r="2420" spans="1:7" s="7" customFormat="1" ht="24" x14ac:dyDescent="0.15">
      <c r="A2420" s="9">
        <v>6241</v>
      </c>
      <c r="B2420" s="10" t="s">
        <v>1162</v>
      </c>
      <c r="C2420" s="10" t="s">
        <v>1172</v>
      </c>
      <c r="D2420" s="10" t="s">
        <v>1164</v>
      </c>
      <c r="E2420" s="10" t="s">
        <v>2</v>
      </c>
      <c r="F2420" s="9" t="s">
        <v>3</v>
      </c>
      <c r="G2420" s="11" t="s">
        <v>2733</v>
      </c>
    </row>
    <row r="2421" spans="1:7" s="7" customFormat="1" ht="24" x14ac:dyDescent="0.15">
      <c r="A2421" s="9">
        <v>6241</v>
      </c>
      <c r="B2421" s="10" t="s">
        <v>1162</v>
      </c>
      <c r="C2421" s="10" t="s">
        <v>1172</v>
      </c>
      <c r="D2421" s="10" t="s">
        <v>1165</v>
      </c>
      <c r="E2421" s="10" t="s">
        <v>4</v>
      </c>
      <c r="F2421" s="9" t="s">
        <v>3</v>
      </c>
      <c r="G2421" s="11" t="s">
        <v>2733</v>
      </c>
    </row>
    <row r="2422" spans="1:7" s="7" customFormat="1" ht="24" x14ac:dyDescent="0.15">
      <c r="A2422" s="9">
        <v>6241</v>
      </c>
      <c r="B2422" s="10" t="s">
        <v>1162</v>
      </c>
      <c r="C2422" s="10" t="s">
        <v>1172</v>
      </c>
      <c r="D2422" s="10" t="s">
        <v>1166</v>
      </c>
      <c r="E2422" s="10" t="s">
        <v>4</v>
      </c>
      <c r="F2422" s="9" t="s">
        <v>3</v>
      </c>
      <c r="G2422" s="11" t="s">
        <v>2733</v>
      </c>
    </row>
    <row r="2423" spans="1:7" s="7" customFormat="1" ht="24" x14ac:dyDescent="0.15">
      <c r="A2423" s="9">
        <v>6241</v>
      </c>
      <c r="B2423" s="10" t="s">
        <v>1162</v>
      </c>
      <c r="C2423" s="10" t="s">
        <v>1172</v>
      </c>
      <c r="D2423" s="10" t="s">
        <v>1167</v>
      </c>
      <c r="E2423" s="10" t="s">
        <v>4</v>
      </c>
      <c r="F2423" s="9" t="s">
        <v>3</v>
      </c>
      <c r="G2423" s="11" t="s">
        <v>2733</v>
      </c>
    </row>
    <row r="2424" spans="1:7" s="7" customFormat="1" ht="24" x14ac:dyDescent="0.15">
      <c r="A2424" s="9">
        <v>6241</v>
      </c>
      <c r="B2424" s="10" t="s">
        <v>1162</v>
      </c>
      <c r="C2424" s="10" t="s">
        <v>1172</v>
      </c>
      <c r="D2424" s="10" t="s">
        <v>1168</v>
      </c>
      <c r="E2424" s="10" t="s">
        <v>4</v>
      </c>
      <c r="F2424" s="9" t="s">
        <v>3</v>
      </c>
      <c r="G2424" s="11" t="s">
        <v>2732</v>
      </c>
    </row>
    <row r="2425" spans="1:7" s="7" customFormat="1" ht="24" x14ac:dyDescent="0.15">
      <c r="A2425" s="9">
        <v>6241</v>
      </c>
      <c r="B2425" s="10" t="s">
        <v>1162</v>
      </c>
      <c r="C2425" s="10" t="s">
        <v>1172</v>
      </c>
      <c r="D2425" s="10" t="s">
        <v>7</v>
      </c>
      <c r="E2425" s="10" t="s">
        <v>5</v>
      </c>
      <c r="F2425" s="9" t="s">
        <v>3</v>
      </c>
      <c r="G2425" s="11" t="s">
        <v>2733</v>
      </c>
    </row>
    <row r="2426" spans="1:7" s="7" customFormat="1" ht="24" x14ac:dyDescent="0.15">
      <c r="A2426" s="9">
        <v>6241</v>
      </c>
      <c r="B2426" s="10" t="s">
        <v>1162</v>
      </c>
      <c r="C2426" s="10" t="s">
        <v>1172</v>
      </c>
      <c r="D2426" s="10" t="s">
        <v>8</v>
      </c>
      <c r="E2426" s="10" t="s">
        <v>5</v>
      </c>
      <c r="F2426" s="9" t="s">
        <v>3</v>
      </c>
      <c r="G2426" s="11" t="s">
        <v>2732</v>
      </c>
    </row>
    <row r="2427" spans="1:7" s="7" customFormat="1" ht="24" x14ac:dyDescent="0.15">
      <c r="A2427" s="9">
        <v>6241</v>
      </c>
      <c r="B2427" s="10" t="s">
        <v>1162</v>
      </c>
      <c r="C2427" s="10" t="s">
        <v>1172</v>
      </c>
      <c r="D2427" s="10" t="s">
        <v>1169</v>
      </c>
      <c r="E2427" s="10" t="s">
        <v>5</v>
      </c>
      <c r="F2427" s="9" t="s">
        <v>3</v>
      </c>
      <c r="G2427" s="11" t="s">
        <v>2732</v>
      </c>
    </row>
    <row r="2428" spans="1:7" s="7" customFormat="1" ht="24" x14ac:dyDescent="0.15">
      <c r="A2428" s="9">
        <v>6241</v>
      </c>
      <c r="B2428" s="10" t="s">
        <v>1162</v>
      </c>
      <c r="C2428" s="10" t="s">
        <v>1172</v>
      </c>
      <c r="D2428" s="10" t="s">
        <v>1170</v>
      </c>
      <c r="E2428" s="10" t="s">
        <v>5</v>
      </c>
      <c r="F2428" s="9" t="s">
        <v>3</v>
      </c>
      <c r="G2428" s="11" t="s">
        <v>2732</v>
      </c>
    </row>
    <row r="2429" spans="1:7" s="7" customFormat="1" ht="24" x14ac:dyDescent="0.15">
      <c r="A2429" s="9">
        <v>6241</v>
      </c>
      <c r="B2429" s="10" t="s">
        <v>1162</v>
      </c>
      <c r="C2429" s="10" t="s">
        <v>1172</v>
      </c>
      <c r="D2429" s="10" t="s">
        <v>1171</v>
      </c>
      <c r="E2429" s="10" t="s">
        <v>5</v>
      </c>
      <c r="F2429" s="9" t="s">
        <v>3</v>
      </c>
      <c r="G2429" s="11" t="s">
        <v>2733</v>
      </c>
    </row>
    <row r="2430" spans="1:7" s="7" customFormat="1" ht="24" x14ac:dyDescent="0.15">
      <c r="A2430" s="9">
        <v>6242</v>
      </c>
      <c r="B2430" s="10" t="s">
        <v>1173</v>
      </c>
      <c r="C2430" s="10" t="s">
        <v>882</v>
      </c>
      <c r="D2430" s="10" t="s">
        <v>87</v>
      </c>
      <c r="E2430" s="10" t="s">
        <v>2</v>
      </c>
      <c r="F2430" s="9" t="s">
        <v>179</v>
      </c>
      <c r="G2430" s="13" t="s">
        <v>2735</v>
      </c>
    </row>
    <row r="2431" spans="1:7" s="7" customFormat="1" ht="24" x14ac:dyDescent="0.15">
      <c r="A2431" s="9">
        <v>6242</v>
      </c>
      <c r="B2431" s="10" t="s">
        <v>1173</v>
      </c>
      <c r="C2431" s="10" t="s">
        <v>882</v>
      </c>
      <c r="D2431" s="10" t="s">
        <v>1174</v>
      </c>
      <c r="E2431" s="10" t="s">
        <v>2</v>
      </c>
      <c r="F2431" s="9" t="s">
        <v>179</v>
      </c>
      <c r="G2431" s="13" t="s">
        <v>2736</v>
      </c>
    </row>
    <row r="2432" spans="1:7" s="7" customFormat="1" ht="24" x14ac:dyDescent="0.15">
      <c r="A2432" s="9">
        <v>6242</v>
      </c>
      <c r="B2432" s="10" t="s">
        <v>1173</v>
      </c>
      <c r="C2432" s="10" t="s">
        <v>882</v>
      </c>
      <c r="D2432" s="10" t="s">
        <v>1175</v>
      </c>
      <c r="E2432" s="10" t="s">
        <v>4</v>
      </c>
      <c r="F2432" s="9" t="s">
        <v>179</v>
      </c>
      <c r="G2432" s="13" t="s">
        <v>2737</v>
      </c>
    </row>
    <row r="2433" spans="1:7" s="7" customFormat="1" ht="24" x14ac:dyDescent="0.15">
      <c r="A2433" s="9">
        <v>6242</v>
      </c>
      <c r="B2433" s="10" t="s">
        <v>1173</v>
      </c>
      <c r="C2433" s="10" t="s">
        <v>882</v>
      </c>
      <c r="D2433" s="10" t="s">
        <v>1010</v>
      </c>
      <c r="E2433" s="10" t="s">
        <v>5</v>
      </c>
      <c r="F2433" s="9" t="s">
        <v>3</v>
      </c>
      <c r="G2433" s="13" t="s">
        <v>2737</v>
      </c>
    </row>
    <row r="2434" spans="1:7" s="7" customFormat="1" ht="24" x14ac:dyDescent="0.15">
      <c r="A2434" s="9">
        <v>6242</v>
      </c>
      <c r="B2434" s="10" t="s">
        <v>1173</v>
      </c>
      <c r="C2434" s="10" t="s">
        <v>882</v>
      </c>
      <c r="D2434" s="10" t="s">
        <v>1176</v>
      </c>
      <c r="E2434" s="10" t="s">
        <v>5</v>
      </c>
      <c r="F2434" s="9" t="s">
        <v>3</v>
      </c>
      <c r="G2434" s="13" t="s">
        <v>2737</v>
      </c>
    </row>
    <row r="2435" spans="1:7" s="7" customFormat="1" ht="24" x14ac:dyDescent="0.15">
      <c r="A2435" s="9">
        <v>6242</v>
      </c>
      <c r="B2435" s="10" t="s">
        <v>1173</v>
      </c>
      <c r="C2435" s="10" t="s">
        <v>1177</v>
      </c>
      <c r="D2435" s="10" t="s">
        <v>87</v>
      </c>
      <c r="E2435" s="10" t="s">
        <v>2</v>
      </c>
      <c r="F2435" s="9" t="s">
        <v>179</v>
      </c>
      <c r="G2435" s="13" t="s">
        <v>2736</v>
      </c>
    </row>
    <row r="2436" spans="1:7" s="7" customFormat="1" ht="24" x14ac:dyDescent="0.15">
      <c r="A2436" s="9">
        <v>6242</v>
      </c>
      <c r="B2436" s="10" t="s">
        <v>1173</v>
      </c>
      <c r="C2436" s="10" t="s">
        <v>1177</v>
      </c>
      <c r="D2436" s="10" t="s">
        <v>1174</v>
      </c>
      <c r="E2436" s="10" t="s">
        <v>2</v>
      </c>
      <c r="F2436" s="9" t="s">
        <v>179</v>
      </c>
      <c r="G2436" s="13" t="s">
        <v>2736</v>
      </c>
    </row>
    <row r="2437" spans="1:7" s="7" customFormat="1" ht="24" x14ac:dyDescent="0.15">
      <c r="A2437" s="9">
        <v>6242</v>
      </c>
      <c r="B2437" s="10" t="s">
        <v>1173</v>
      </c>
      <c r="C2437" s="10" t="s">
        <v>1177</v>
      </c>
      <c r="D2437" s="10" t="s">
        <v>1175</v>
      </c>
      <c r="E2437" s="10" t="s">
        <v>4</v>
      </c>
      <c r="F2437" s="9" t="s">
        <v>179</v>
      </c>
      <c r="G2437" s="13" t="s">
        <v>2737</v>
      </c>
    </row>
    <row r="2438" spans="1:7" s="7" customFormat="1" ht="24" x14ac:dyDescent="0.15">
      <c r="A2438" s="9">
        <v>6242</v>
      </c>
      <c r="B2438" s="10" t="s">
        <v>1173</v>
      </c>
      <c r="C2438" s="10" t="s">
        <v>1177</v>
      </c>
      <c r="D2438" s="10" t="s">
        <v>1010</v>
      </c>
      <c r="E2438" s="10" t="s">
        <v>5</v>
      </c>
      <c r="F2438" s="9" t="s">
        <v>3</v>
      </c>
      <c r="G2438" s="13" t="s">
        <v>2737</v>
      </c>
    </row>
    <row r="2439" spans="1:7" s="7" customFormat="1" ht="24" x14ac:dyDescent="0.15">
      <c r="A2439" s="9">
        <v>6242</v>
      </c>
      <c r="B2439" s="10" t="s">
        <v>1173</v>
      </c>
      <c r="C2439" s="10" t="s">
        <v>1177</v>
      </c>
      <c r="D2439" s="10" t="s">
        <v>1176</v>
      </c>
      <c r="E2439" s="10" t="s">
        <v>5</v>
      </c>
      <c r="F2439" s="9" t="s">
        <v>3</v>
      </c>
      <c r="G2439" s="13" t="s">
        <v>2738</v>
      </c>
    </row>
    <row r="2440" spans="1:7" s="7" customFormat="1" x14ac:dyDescent="0.15">
      <c r="A2440" s="9">
        <v>6243</v>
      </c>
      <c r="B2440" s="10" t="s">
        <v>1377</v>
      </c>
      <c r="C2440" s="10" t="s">
        <v>1378</v>
      </c>
      <c r="D2440" s="10" t="s">
        <v>11</v>
      </c>
      <c r="E2440" s="10" t="s">
        <v>2</v>
      </c>
      <c r="F2440" s="9" t="s">
        <v>9</v>
      </c>
      <c r="G2440" s="11" t="s">
        <v>2739</v>
      </c>
    </row>
    <row r="2441" spans="1:7" s="7" customFormat="1" x14ac:dyDescent="0.15">
      <c r="A2441" s="9">
        <v>6243</v>
      </c>
      <c r="B2441" s="10" t="s">
        <v>1377</v>
      </c>
      <c r="C2441" s="10" t="s">
        <v>1378</v>
      </c>
      <c r="D2441" s="10" t="s">
        <v>26</v>
      </c>
      <c r="E2441" s="10" t="s">
        <v>4</v>
      </c>
      <c r="F2441" s="9" t="s">
        <v>9</v>
      </c>
      <c r="G2441" s="11" t="s">
        <v>2740</v>
      </c>
    </row>
    <row r="2442" spans="1:7" s="7" customFormat="1" x14ac:dyDescent="0.15">
      <c r="A2442" s="9">
        <v>6243</v>
      </c>
      <c r="B2442" s="10" t="s">
        <v>1377</v>
      </c>
      <c r="C2442" s="10" t="s">
        <v>1378</v>
      </c>
      <c r="D2442" s="10" t="s">
        <v>10</v>
      </c>
      <c r="E2442" s="10" t="s">
        <v>5</v>
      </c>
      <c r="F2442" s="9" t="s">
        <v>9</v>
      </c>
      <c r="G2442" s="11" t="s">
        <v>2739</v>
      </c>
    </row>
    <row r="2443" spans="1:7" s="7" customFormat="1" x14ac:dyDescent="0.15">
      <c r="A2443" s="9">
        <v>6243</v>
      </c>
      <c r="B2443" s="10" t="s">
        <v>1377</v>
      </c>
      <c r="C2443" s="10" t="s">
        <v>75</v>
      </c>
      <c r="D2443" s="10" t="s">
        <v>11</v>
      </c>
      <c r="E2443" s="10" t="s">
        <v>2</v>
      </c>
      <c r="F2443" s="9" t="s">
        <v>9</v>
      </c>
      <c r="G2443" s="11" t="s">
        <v>2739</v>
      </c>
    </row>
    <row r="2444" spans="1:7" s="7" customFormat="1" x14ac:dyDescent="0.15">
      <c r="A2444" s="9">
        <v>6243</v>
      </c>
      <c r="B2444" s="10" t="s">
        <v>1377</v>
      </c>
      <c r="C2444" s="10" t="s">
        <v>75</v>
      </c>
      <c r="D2444" s="10" t="s">
        <v>26</v>
      </c>
      <c r="E2444" s="10" t="s">
        <v>4</v>
      </c>
      <c r="F2444" s="9" t="s">
        <v>9</v>
      </c>
      <c r="G2444" s="11" t="s">
        <v>2739</v>
      </c>
    </row>
    <row r="2445" spans="1:7" s="7" customFormat="1" x14ac:dyDescent="0.15">
      <c r="A2445" s="9">
        <v>6243</v>
      </c>
      <c r="B2445" s="10" t="s">
        <v>1377</v>
      </c>
      <c r="C2445" s="10" t="s">
        <v>75</v>
      </c>
      <c r="D2445" s="10" t="s">
        <v>10</v>
      </c>
      <c r="E2445" s="10" t="s">
        <v>5</v>
      </c>
      <c r="F2445" s="9" t="s">
        <v>9</v>
      </c>
      <c r="G2445" s="11" t="s">
        <v>2741</v>
      </c>
    </row>
    <row r="2446" spans="1:7" s="7" customFormat="1" x14ac:dyDescent="0.15">
      <c r="A2446" s="9">
        <v>6243</v>
      </c>
      <c r="B2446" s="10" t="s">
        <v>1377</v>
      </c>
      <c r="C2446" s="10" t="s">
        <v>1379</v>
      </c>
      <c r="D2446" s="10" t="s">
        <v>11</v>
      </c>
      <c r="E2446" s="10" t="s">
        <v>2</v>
      </c>
      <c r="F2446" s="9" t="s">
        <v>9</v>
      </c>
      <c r="G2446" s="11" t="s">
        <v>2741</v>
      </c>
    </row>
    <row r="2447" spans="1:7" s="7" customFormat="1" x14ac:dyDescent="0.15">
      <c r="A2447" s="9">
        <v>6243</v>
      </c>
      <c r="B2447" s="10" t="s">
        <v>1377</v>
      </c>
      <c r="C2447" s="10" t="s">
        <v>1379</v>
      </c>
      <c r="D2447" s="10" t="s">
        <v>26</v>
      </c>
      <c r="E2447" s="10" t="s">
        <v>4</v>
      </c>
      <c r="F2447" s="9" t="s">
        <v>9</v>
      </c>
      <c r="G2447" s="11" t="s">
        <v>2742</v>
      </c>
    </row>
    <row r="2448" spans="1:7" s="7" customFormat="1" x14ac:dyDescent="0.15">
      <c r="A2448" s="9">
        <v>6243</v>
      </c>
      <c r="B2448" s="10" t="s">
        <v>1377</v>
      </c>
      <c r="C2448" s="10" t="s">
        <v>1379</v>
      </c>
      <c r="D2448" s="10" t="s">
        <v>10</v>
      </c>
      <c r="E2448" s="10" t="s">
        <v>5</v>
      </c>
      <c r="F2448" s="9" t="s">
        <v>9</v>
      </c>
      <c r="G2448" s="11" t="s">
        <v>2739</v>
      </c>
    </row>
    <row r="2449" spans="1:7" s="7" customFormat="1" ht="24" x14ac:dyDescent="0.15">
      <c r="A2449" s="9">
        <v>6244</v>
      </c>
      <c r="B2449" s="10" t="s">
        <v>659</v>
      </c>
      <c r="C2449" s="10" t="s">
        <v>660</v>
      </c>
      <c r="D2449" s="10" t="s">
        <v>172</v>
      </c>
      <c r="E2449" s="10" t="s">
        <v>26</v>
      </c>
      <c r="F2449" s="9" t="s">
        <v>9</v>
      </c>
      <c r="G2449" s="11" t="s">
        <v>661</v>
      </c>
    </row>
    <row r="2450" spans="1:7" s="7" customFormat="1" ht="24" x14ac:dyDescent="0.15">
      <c r="A2450" s="9">
        <v>6244</v>
      </c>
      <c r="B2450" s="10" t="s">
        <v>659</v>
      </c>
      <c r="C2450" s="10" t="s">
        <v>662</v>
      </c>
      <c r="D2450" s="10" t="s">
        <v>90</v>
      </c>
      <c r="E2450" s="10" t="s">
        <v>5</v>
      </c>
      <c r="F2450" s="9" t="s">
        <v>3</v>
      </c>
      <c r="G2450" s="12"/>
    </row>
    <row r="2451" spans="1:7" s="7" customFormat="1" ht="24" x14ac:dyDescent="0.15">
      <c r="A2451" s="9">
        <v>6244</v>
      </c>
      <c r="B2451" s="10" t="s">
        <v>659</v>
      </c>
      <c r="C2451" s="10" t="s">
        <v>660</v>
      </c>
      <c r="D2451" s="10" t="s">
        <v>78</v>
      </c>
      <c r="E2451" s="10" t="s">
        <v>2</v>
      </c>
      <c r="F2451" s="9" t="s">
        <v>3</v>
      </c>
      <c r="G2451" s="12"/>
    </row>
    <row r="2452" spans="1:7" s="7" customFormat="1" x14ac:dyDescent="0.15">
      <c r="A2452" s="9">
        <v>6245</v>
      </c>
      <c r="B2452" s="10" t="s">
        <v>1967</v>
      </c>
      <c r="C2452" s="10" t="s">
        <v>1968</v>
      </c>
      <c r="D2452" s="10" t="s">
        <v>1969</v>
      </c>
      <c r="E2452" s="10" t="s">
        <v>2</v>
      </c>
      <c r="F2452" s="9" t="s">
        <v>9</v>
      </c>
      <c r="G2452" s="12" t="s">
        <v>2459</v>
      </c>
    </row>
    <row r="2453" spans="1:7" s="7" customFormat="1" ht="24" x14ac:dyDescent="0.15">
      <c r="A2453" s="9">
        <v>6245</v>
      </c>
      <c r="B2453" s="10" t="s">
        <v>1967</v>
      </c>
      <c r="C2453" s="10" t="s">
        <v>1968</v>
      </c>
      <c r="D2453" s="10" t="s">
        <v>1970</v>
      </c>
      <c r="E2453" s="10" t="s">
        <v>4</v>
      </c>
      <c r="F2453" s="9" t="s">
        <v>9</v>
      </c>
      <c r="G2453" s="12" t="s">
        <v>2258</v>
      </c>
    </row>
    <row r="2454" spans="1:7" s="7" customFormat="1" ht="24" x14ac:dyDescent="0.15">
      <c r="A2454" s="9">
        <v>6245</v>
      </c>
      <c r="B2454" s="10" t="s">
        <v>1967</v>
      </c>
      <c r="C2454" s="10" t="s">
        <v>1968</v>
      </c>
      <c r="D2454" s="10" t="s">
        <v>1971</v>
      </c>
      <c r="E2454" s="10" t="s">
        <v>4</v>
      </c>
      <c r="F2454" s="9" t="s">
        <v>9</v>
      </c>
      <c r="G2454" s="12" t="s">
        <v>2459</v>
      </c>
    </row>
    <row r="2455" spans="1:7" s="7" customFormat="1" ht="24" x14ac:dyDescent="0.15">
      <c r="A2455" s="9">
        <v>6245</v>
      </c>
      <c r="B2455" s="10" t="s">
        <v>1967</v>
      </c>
      <c r="C2455" s="10" t="s">
        <v>1968</v>
      </c>
      <c r="D2455" s="10" t="s">
        <v>1972</v>
      </c>
      <c r="E2455" s="10" t="s">
        <v>4</v>
      </c>
      <c r="F2455" s="9" t="s">
        <v>9</v>
      </c>
      <c r="G2455" s="12" t="s">
        <v>2258</v>
      </c>
    </row>
    <row r="2456" spans="1:7" s="7" customFormat="1" ht="24" x14ac:dyDescent="0.15">
      <c r="A2456" s="9">
        <v>6245</v>
      </c>
      <c r="B2456" s="10" t="s">
        <v>1967</v>
      </c>
      <c r="C2456" s="10" t="s">
        <v>1973</v>
      </c>
      <c r="D2456" s="10" t="s">
        <v>1974</v>
      </c>
      <c r="E2456" s="10" t="s">
        <v>4</v>
      </c>
      <c r="F2456" s="9" t="s">
        <v>9</v>
      </c>
      <c r="G2456" s="12" t="s">
        <v>2258</v>
      </c>
    </row>
    <row r="2457" spans="1:7" s="7" customFormat="1" ht="24" x14ac:dyDescent="0.15">
      <c r="A2457" s="9">
        <v>6245</v>
      </c>
      <c r="B2457" s="10" t="s">
        <v>1967</v>
      </c>
      <c r="C2457" s="10" t="s">
        <v>1973</v>
      </c>
      <c r="D2457" s="10" t="s">
        <v>1975</v>
      </c>
      <c r="E2457" s="10" t="s">
        <v>2</v>
      </c>
      <c r="F2457" s="9" t="s">
        <v>9</v>
      </c>
      <c r="G2457" s="12" t="s">
        <v>2743</v>
      </c>
    </row>
    <row r="2458" spans="1:7" s="7" customFormat="1" x14ac:dyDescent="0.15">
      <c r="A2458" s="9">
        <v>6245</v>
      </c>
      <c r="B2458" s="10" t="s">
        <v>1967</v>
      </c>
      <c r="C2458" s="10" t="s">
        <v>1968</v>
      </c>
      <c r="D2458" s="10" t="s">
        <v>152</v>
      </c>
      <c r="E2458" s="10" t="s">
        <v>5</v>
      </c>
      <c r="F2458" s="9" t="s">
        <v>9</v>
      </c>
      <c r="G2458" s="12" t="s">
        <v>2258</v>
      </c>
    </row>
    <row r="2459" spans="1:7" s="7" customFormat="1" x14ac:dyDescent="0.15">
      <c r="A2459" s="9">
        <v>6245</v>
      </c>
      <c r="B2459" s="10" t="s">
        <v>1967</v>
      </c>
      <c r="C2459" s="10" t="s">
        <v>1968</v>
      </c>
      <c r="D2459" s="10" t="s">
        <v>153</v>
      </c>
      <c r="E2459" s="10" t="s">
        <v>5</v>
      </c>
      <c r="F2459" s="9" t="s">
        <v>9</v>
      </c>
      <c r="G2459" s="12" t="s">
        <v>2639</v>
      </c>
    </row>
    <row r="2460" spans="1:7" s="7" customFormat="1" x14ac:dyDescent="0.15">
      <c r="A2460" s="9">
        <v>6245</v>
      </c>
      <c r="B2460" s="10" t="s">
        <v>1967</v>
      </c>
      <c r="C2460" s="10" t="s">
        <v>1968</v>
      </c>
      <c r="D2460" s="10" t="s">
        <v>1976</v>
      </c>
      <c r="E2460" s="10" t="s">
        <v>5</v>
      </c>
      <c r="F2460" s="9" t="s">
        <v>9</v>
      </c>
      <c r="G2460" s="12" t="s">
        <v>2459</v>
      </c>
    </row>
    <row r="2461" spans="1:7" s="7" customFormat="1" ht="24" x14ac:dyDescent="0.15">
      <c r="A2461" s="9">
        <v>6245</v>
      </c>
      <c r="B2461" s="10" t="s">
        <v>1967</v>
      </c>
      <c r="C2461" s="10" t="s">
        <v>1968</v>
      </c>
      <c r="D2461" s="10" t="s">
        <v>1977</v>
      </c>
      <c r="E2461" s="10" t="s">
        <v>310</v>
      </c>
      <c r="F2461" s="9" t="s">
        <v>3</v>
      </c>
      <c r="G2461" s="12"/>
    </row>
    <row r="2462" spans="1:7" s="7" customFormat="1" ht="24" x14ac:dyDescent="0.15">
      <c r="A2462" s="9">
        <v>6245</v>
      </c>
      <c r="B2462" s="10" t="s">
        <v>1967</v>
      </c>
      <c r="C2462" s="10" t="s">
        <v>1973</v>
      </c>
      <c r="D2462" s="10" t="s">
        <v>1978</v>
      </c>
      <c r="E2462" s="10" t="s">
        <v>310</v>
      </c>
      <c r="F2462" s="9" t="s">
        <v>3</v>
      </c>
      <c r="G2462" s="12"/>
    </row>
    <row r="2463" spans="1:7" s="7" customFormat="1" ht="24" x14ac:dyDescent="0.15">
      <c r="A2463" s="9">
        <v>6246</v>
      </c>
      <c r="B2463" s="10" t="s">
        <v>1494</v>
      </c>
      <c r="C2463" s="10" t="s">
        <v>1495</v>
      </c>
      <c r="D2463" s="10" t="s">
        <v>296</v>
      </c>
      <c r="E2463" s="10" t="s">
        <v>2</v>
      </c>
      <c r="F2463" s="9" t="s">
        <v>3</v>
      </c>
      <c r="G2463" s="12" t="s">
        <v>2718</v>
      </c>
    </row>
    <row r="2464" spans="1:7" s="7" customFormat="1" ht="36" x14ac:dyDescent="0.15">
      <c r="A2464" s="9">
        <v>6246</v>
      </c>
      <c r="B2464" s="10" t="s">
        <v>1494</v>
      </c>
      <c r="C2464" s="10" t="s">
        <v>1495</v>
      </c>
      <c r="D2464" s="10" t="s">
        <v>1496</v>
      </c>
      <c r="E2464" s="10" t="s">
        <v>4</v>
      </c>
      <c r="F2464" s="9" t="s">
        <v>3</v>
      </c>
      <c r="G2464" s="12" t="s">
        <v>649</v>
      </c>
    </row>
    <row r="2465" spans="1:7" s="7" customFormat="1" ht="36" x14ac:dyDescent="0.15">
      <c r="A2465" s="9">
        <v>6246</v>
      </c>
      <c r="B2465" s="10" t="s">
        <v>1494</v>
      </c>
      <c r="C2465" s="10" t="s">
        <v>1495</v>
      </c>
      <c r="D2465" s="10" t="s">
        <v>1497</v>
      </c>
      <c r="E2465" s="10" t="s">
        <v>4</v>
      </c>
      <c r="F2465" s="9" t="s">
        <v>9</v>
      </c>
      <c r="G2465" s="12" t="s">
        <v>2744</v>
      </c>
    </row>
    <row r="2466" spans="1:7" s="7" customFormat="1" ht="36" x14ac:dyDescent="0.15">
      <c r="A2466" s="9">
        <v>6246</v>
      </c>
      <c r="B2466" s="10" t="s">
        <v>1494</v>
      </c>
      <c r="C2466" s="10" t="s">
        <v>1495</v>
      </c>
      <c r="D2466" s="10" t="s">
        <v>1498</v>
      </c>
      <c r="E2466" s="10" t="s">
        <v>4</v>
      </c>
      <c r="F2466" s="9" t="s">
        <v>3</v>
      </c>
      <c r="G2466" s="12" t="s">
        <v>649</v>
      </c>
    </row>
    <row r="2467" spans="1:7" s="7" customFormat="1" ht="24" x14ac:dyDescent="0.15">
      <c r="A2467" s="9">
        <v>6246</v>
      </c>
      <c r="B2467" s="10" t="s">
        <v>1494</v>
      </c>
      <c r="C2467" s="10" t="s">
        <v>1495</v>
      </c>
      <c r="D2467" s="10" t="s">
        <v>27</v>
      </c>
      <c r="E2467" s="10" t="s">
        <v>5</v>
      </c>
      <c r="F2467" s="9" t="s">
        <v>3</v>
      </c>
      <c r="G2467" s="12" t="s">
        <v>2719</v>
      </c>
    </row>
    <row r="2468" spans="1:7" s="7" customFormat="1" ht="36" x14ac:dyDescent="0.15">
      <c r="A2468" s="9">
        <v>6246</v>
      </c>
      <c r="B2468" s="10" t="s">
        <v>1494</v>
      </c>
      <c r="C2468" s="10" t="s">
        <v>1495</v>
      </c>
      <c r="D2468" s="10" t="s">
        <v>989</v>
      </c>
      <c r="E2468" s="10" t="s">
        <v>5</v>
      </c>
      <c r="F2468" s="9" t="s">
        <v>3</v>
      </c>
      <c r="G2468" s="12" t="s">
        <v>649</v>
      </c>
    </row>
    <row r="2469" spans="1:7" s="7" customFormat="1" ht="24" x14ac:dyDescent="0.15">
      <c r="A2469" s="9">
        <v>6246</v>
      </c>
      <c r="B2469" s="10" t="s">
        <v>1494</v>
      </c>
      <c r="C2469" s="10" t="s">
        <v>202</v>
      </c>
      <c r="D2469" s="10" t="s">
        <v>296</v>
      </c>
      <c r="E2469" s="10" t="s">
        <v>2</v>
      </c>
      <c r="F2469" s="9" t="s">
        <v>3</v>
      </c>
      <c r="G2469" s="12" t="s">
        <v>649</v>
      </c>
    </row>
    <row r="2470" spans="1:7" s="7" customFormat="1" ht="36" x14ac:dyDescent="0.15">
      <c r="A2470" s="9">
        <v>6246</v>
      </c>
      <c r="B2470" s="10" t="s">
        <v>1494</v>
      </c>
      <c r="C2470" s="10" t="s">
        <v>202</v>
      </c>
      <c r="D2470" s="10" t="s">
        <v>1496</v>
      </c>
      <c r="E2470" s="10" t="s">
        <v>4</v>
      </c>
      <c r="F2470" s="9" t="s">
        <v>3</v>
      </c>
      <c r="G2470" s="12" t="s">
        <v>649</v>
      </c>
    </row>
    <row r="2471" spans="1:7" s="7" customFormat="1" ht="36" x14ac:dyDescent="0.15">
      <c r="A2471" s="9">
        <v>6246</v>
      </c>
      <c r="B2471" s="10" t="s">
        <v>1494</v>
      </c>
      <c r="C2471" s="10" t="s">
        <v>202</v>
      </c>
      <c r="D2471" s="10" t="s">
        <v>1497</v>
      </c>
      <c r="E2471" s="10" t="s">
        <v>4</v>
      </c>
      <c r="F2471" s="9" t="s">
        <v>9</v>
      </c>
      <c r="G2471" s="12" t="s">
        <v>649</v>
      </c>
    </row>
    <row r="2472" spans="1:7" s="7" customFormat="1" ht="36" x14ac:dyDescent="0.15">
      <c r="A2472" s="9">
        <v>6246</v>
      </c>
      <c r="B2472" s="10" t="s">
        <v>1494</v>
      </c>
      <c r="C2472" s="10" t="s">
        <v>202</v>
      </c>
      <c r="D2472" s="10" t="s">
        <v>1498</v>
      </c>
      <c r="E2472" s="10" t="s">
        <v>4</v>
      </c>
      <c r="F2472" s="9" t="s">
        <v>3</v>
      </c>
      <c r="G2472" s="12" t="s">
        <v>649</v>
      </c>
    </row>
    <row r="2473" spans="1:7" s="7" customFormat="1" ht="24" x14ac:dyDescent="0.15">
      <c r="A2473" s="9">
        <v>6246</v>
      </c>
      <c r="B2473" s="10" t="s">
        <v>1494</v>
      </c>
      <c r="C2473" s="10" t="s">
        <v>202</v>
      </c>
      <c r="D2473" s="10" t="s">
        <v>27</v>
      </c>
      <c r="E2473" s="10" t="s">
        <v>5</v>
      </c>
      <c r="F2473" s="9" t="s">
        <v>3</v>
      </c>
      <c r="G2473" s="12" t="s">
        <v>649</v>
      </c>
    </row>
    <row r="2474" spans="1:7" s="7" customFormat="1" ht="36" x14ac:dyDescent="0.15">
      <c r="A2474" s="9">
        <v>6246</v>
      </c>
      <c r="B2474" s="10" t="s">
        <v>1494</v>
      </c>
      <c r="C2474" s="10" t="s">
        <v>202</v>
      </c>
      <c r="D2474" s="10" t="s">
        <v>989</v>
      </c>
      <c r="E2474" s="10" t="s">
        <v>5</v>
      </c>
      <c r="F2474" s="9" t="s">
        <v>3</v>
      </c>
      <c r="G2474" s="12" t="s">
        <v>649</v>
      </c>
    </row>
    <row r="2475" spans="1:7" s="7" customFormat="1" ht="24" x14ac:dyDescent="0.15">
      <c r="A2475" s="9">
        <v>6246</v>
      </c>
      <c r="B2475" s="10" t="s">
        <v>1494</v>
      </c>
      <c r="C2475" s="10" t="s">
        <v>637</v>
      </c>
      <c r="D2475" s="10" t="s">
        <v>296</v>
      </c>
      <c r="E2475" s="10" t="s">
        <v>2</v>
      </c>
      <c r="F2475" s="9" t="s">
        <v>3</v>
      </c>
      <c r="G2475" s="12" t="s">
        <v>649</v>
      </c>
    </row>
    <row r="2476" spans="1:7" s="7" customFormat="1" ht="36" x14ac:dyDescent="0.15">
      <c r="A2476" s="9">
        <v>6246</v>
      </c>
      <c r="B2476" s="10" t="s">
        <v>1494</v>
      </c>
      <c r="C2476" s="10" t="s">
        <v>637</v>
      </c>
      <c r="D2476" s="10" t="s">
        <v>1496</v>
      </c>
      <c r="E2476" s="10" t="s">
        <v>4</v>
      </c>
      <c r="F2476" s="9" t="s">
        <v>3</v>
      </c>
      <c r="G2476" s="12" t="s">
        <v>649</v>
      </c>
    </row>
    <row r="2477" spans="1:7" s="7" customFormat="1" ht="36" x14ac:dyDescent="0.15">
      <c r="A2477" s="9">
        <v>6246</v>
      </c>
      <c r="B2477" s="10" t="s">
        <v>1494</v>
      </c>
      <c r="C2477" s="10" t="s">
        <v>637</v>
      </c>
      <c r="D2477" s="10" t="s">
        <v>1497</v>
      </c>
      <c r="E2477" s="10" t="s">
        <v>4</v>
      </c>
      <c r="F2477" s="9" t="s">
        <v>9</v>
      </c>
      <c r="G2477" s="12" t="s">
        <v>649</v>
      </c>
    </row>
    <row r="2478" spans="1:7" s="7" customFormat="1" ht="36" x14ac:dyDescent="0.15">
      <c r="A2478" s="9">
        <v>6246</v>
      </c>
      <c r="B2478" s="10" t="s">
        <v>1494</v>
      </c>
      <c r="C2478" s="10" t="s">
        <v>637</v>
      </c>
      <c r="D2478" s="10" t="s">
        <v>1498</v>
      </c>
      <c r="E2478" s="10" t="s">
        <v>4</v>
      </c>
      <c r="F2478" s="9" t="s">
        <v>3</v>
      </c>
      <c r="G2478" s="12" t="s">
        <v>649</v>
      </c>
    </row>
    <row r="2479" spans="1:7" s="7" customFormat="1" ht="24" x14ac:dyDescent="0.15">
      <c r="A2479" s="9">
        <v>6246</v>
      </c>
      <c r="B2479" s="10" t="s">
        <v>1494</v>
      </c>
      <c r="C2479" s="10" t="s">
        <v>637</v>
      </c>
      <c r="D2479" s="10" t="s">
        <v>27</v>
      </c>
      <c r="E2479" s="10" t="s">
        <v>5</v>
      </c>
      <c r="F2479" s="9" t="s">
        <v>3</v>
      </c>
      <c r="G2479" s="12" t="s">
        <v>649</v>
      </c>
    </row>
    <row r="2480" spans="1:7" s="7" customFormat="1" ht="36" x14ac:dyDescent="0.15">
      <c r="A2480" s="9">
        <v>6246</v>
      </c>
      <c r="B2480" s="10" t="s">
        <v>1494</v>
      </c>
      <c r="C2480" s="10" t="s">
        <v>637</v>
      </c>
      <c r="D2480" s="10" t="s">
        <v>989</v>
      </c>
      <c r="E2480" s="10" t="s">
        <v>5</v>
      </c>
      <c r="F2480" s="9" t="s">
        <v>3</v>
      </c>
      <c r="G2480" s="12" t="s">
        <v>649</v>
      </c>
    </row>
    <row r="2481" spans="1:7" s="7" customFormat="1" ht="24" x14ac:dyDescent="0.15">
      <c r="A2481" s="9">
        <v>6248</v>
      </c>
      <c r="B2481" s="10" t="s">
        <v>663</v>
      </c>
      <c r="C2481" s="10" t="s">
        <v>664</v>
      </c>
      <c r="D2481" s="10" t="s">
        <v>665</v>
      </c>
      <c r="E2481" s="10" t="s">
        <v>2</v>
      </c>
      <c r="F2481" s="9" t="s">
        <v>3</v>
      </c>
      <c r="G2481" s="13" t="s">
        <v>2745</v>
      </c>
    </row>
    <row r="2482" spans="1:7" s="7" customFormat="1" ht="24" x14ac:dyDescent="0.15">
      <c r="A2482" s="9">
        <v>6248</v>
      </c>
      <c r="B2482" s="10" t="s">
        <v>663</v>
      </c>
      <c r="C2482" s="10" t="s">
        <v>664</v>
      </c>
      <c r="D2482" s="10" t="s">
        <v>666</v>
      </c>
      <c r="E2482" s="10" t="s">
        <v>4</v>
      </c>
      <c r="F2482" s="9" t="s">
        <v>3</v>
      </c>
      <c r="G2482" s="13" t="s">
        <v>2746</v>
      </c>
    </row>
    <row r="2483" spans="1:7" s="7" customFormat="1" ht="36" x14ac:dyDescent="0.15">
      <c r="A2483" s="9">
        <v>6248</v>
      </c>
      <c r="B2483" s="10" t="s">
        <v>663</v>
      </c>
      <c r="C2483" s="10" t="s">
        <v>664</v>
      </c>
      <c r="D2483" s="10" t="s">
        <v>667</v>
      </c>
      <c r="E2483" s="10" t="s">
        <v>4</v>
      </c>
      <c r="F2483" s="9" t="s">
        <v>3</v>
      </c>
      <c r="G2483" s="13" t="s">
        <v>2747</v>
      </c>
    </row>
    <row r="2484" spans="1:7" s="7" customFormat="1" ht="24" x14ac:dyDescent="0.15">
      <c r="A2484" s="9">
        <v>6248</v>
      </c>
      <c r="B2484" s="10" t="s">
        <v>663</v>
      </c>
      <c r="C2484" s="10" t="s">
        <v>664</v>
      </c>
      <c r="D2484" s="10" t="s">
        <v>668</v>
      </c>
      <c r="E2484" s="10" t="s">
        <v>4</v>
      </c>
      <c r="F2484" s="9" t="s">
        <v>3</v>
      </c>
      <c r="G2484" s="13" t="s">
        <v>2748</v>
      </c>
    </row>
    <row r="2485" spans="1:7" s="7" customFormat="1" ht="24" x14ac:dyDescent="0.15">
      <c r="A2485" s="9">
        <v>6248</v>
      </c>
      <c r="B2485" s="10" t="s">
        <v>663</v>
      </c>
      <c r="C2485" s="10" t="s">
        <v>664</v>
      </c>
      <c r="D2485" s="10" t="s">
        <v>669</v>
      </c>
      <c r="E2485" s="10" t="s">
        <v>4</v>
      </c>
      <c r="F2485" s="9" t="s">
        <v>3</v>
      </c>
      <c r="G2485" s="13" t="s">
        <v>2749</v>
      </c>
    </row>
    <row r="2486" spans="1:7" s="7" customFormat="1" ht="24" x14ac:dyDescent="0.15">
      <c r="A2486" s="9">
        <v>6248</v>
      </c>
      <c r="B2486" s="10" t="s">
        <v>663</v>
      </c>
      <c r="C2486" s="10" t="s">
        <v>664</v>
      </c>
      <c r="D2486" s="10" t="s">
        <v>670</v>
      </c>
      <c r="E2486" s="10" t="s">
        <v>4</v>
      </c>
      <c r="F2486" s="9" t="s">
        <v>3</v>
      </c>
      <c r="G2486" s="13" t="s">
        <v>2745</v>
      </c>
    </row>
    <row r="2487" spans="1:7" s="7" customFormat="1" ht="24" x14ac:dyDescent="0.15">
      <c r="A2487" s="9">
        <v>6248</v>
      </c>
      <c r="B2487" s="10" t="s">
        <v>663</v>
      </c>
      <c r="C2487" s="10" t="s">
        <v>664</v>
      </c>
      <c r="D2487" s="10" t="s">
        <v>671</v>
      </c>
      <c r="E2487" s="10" t="s">
        <v>5</v>
      </c>
      <c r="F2487" s="9" t="s">
        <v>3</v>
      </c>
      <c r="G2487" s="13" t="s">
        <v>2750</v>
      </c>
    </row>
    <row r="2488" spans="1:7" s="7" customFormat="1" ht="24" x14ac:dyDescent="0.15">
      <c r="A2488" s="9">
        <v>6248</v>
      </c>
      <c r="B2488" s="10" t="s">
        <v>663</v>
      </c>
      <c r="C2488" s="10" t="s">
        <v>664</v>
      </c>
      <c r="D2488" s="10" t="s">
        <v>672</v>
      </c>
      <c r="E2488" s="10" t="s">
        <v>5</v>
      </c>
      <c r="F2488" s="9" t="s">
        <v>3</v>
      </c>
      <c r="G2488" s="13" t="s">
        <v>2745</v>
      </c>
    </row>
    <row r="2489" spans="1:7" s="7" customFormat="1" ht="24" x14ac:dyDescent="0.15">
      <c r="A2489" s="9">
        <v>6248</v>
      </c>
      <c r="B2489" s="10" t="s">
        <v>663</v>
      </c>
      <c r="C2489" s="10" t="s">
        <v>664</v>
      </c>
      <c r="D2489" s="10" t="s">
        <v>673</v>
      </c>
      <c r="E2489" s="10" t="s">
        <v>5</v>
      </c>
      <c r="F2489" s="9" t="s">
        <v>3</v>
      </c>
      <c r="G2489" s="13" t="s">
        <v>2745</v>
      </c>
    </row>
    <row r="2490" spans="1:7" s="7" customFormat="1" ht="36" x14ac:dyDescent="0.15">
      <c r="A2490" s="9">
        <v>6248</v>
      </c>
      <c r="B2490" s="10" t="s">
        <v>663</v>
      </c>
      <c r="C2490" s="10" t="s">
        <v>664</v>
      </c>
      <c r="D2490" s="10" t="s">
        <v>674</v>
      </c>
      <c r="E2490" s="10" t="s">
        <v>6</v>
      </c>
      <c r="F2490" s="9" t="s">
        <v>3</v>
      </c>
      <c r="G2490" s="13" t="s">
        <v>2747</v>
      </c>
    </row>
    <row r="2491" spans="1:7" s="7" customFormat="1" ht="36" x14ac:dyDescent="0.15">
      <c r="A2491" s="9">
        <v>6248</v>
      </c>
      <c r="B2491" s="10" t="s">
        <v>663</v>
      </c>
      <c r="C2491" s="10" t="s">
        <v>664</v>
      </c>
      <c r="D2491" s="10" t="s">
        <v>675</v>
      </c>
      <c r="E2491" s="10" t="s">
        <v>6</v>
      </c>
      <c r="F2491" s="9" t="s">
        <v>3</v>
      </c>
      <c r="G2491" s="13" t="s">
        <v>2746</v>
      </c>
    </row>
    <row r="2492" spans="1:7" s="7" customFormat="1" ht="36" x14ac:dyDescent="0.15">
      <c r="A2492" s="9">
        <v>6248</v>
      </c>
      <c r="B2492" s="10" t="s">
        <v>663</v>
      </c>
      <c r="C2492" s="10" t="s">
        <v>664</v>
      </c>
      <c r="D2492" s="10" t="s">
        <v>676</v>
      </c>
      <c r="E2492" s="10" t="s">
        <v>6</v>
      </c>
      <c r="F2492" s="9" t="s">
        <v>3</v>
      </c>
      <c r="G2492" s="13" t="s">
        <v>2747</v>
      </c>
    </row>
    <row r="2493" spans="1:7" s="7" customFormat="1" ht="24" x14ac:dyDescent="0.15">
      <c r="A2493" s="9">
        <v>6248</v>
      </c>
      <c r="B2493" s="10" t="s">
        <v>663</v>
      </c>
      <c r="C2493" s="10" t="s">
        <v>69</v>
      </c>
      <c r="D2493" s="10" t="s">
        <v>665</v>
      </c>
      <c r="E2493" s="10" t="s">
        <v>2</v>
      </c>
      <c r="F2493" s="9" t="s">
        <v>3</v>
      </c>
      <c r="G2493" s="13" t="s">
        <v>2747</v>
      </c>
    </row>
    <row r="2494" spans="1:7" s="7" customFormat="1" ht="24" x14ac:dyDescent="0.15">
      <c r="A2494" s="9">
        <v>6248</v>
      </c>
      <c r="B2494" s="10" t="s">
        <v>663</v>
      </c>
      <c r="C2494" s="10" t="s">
        <v>69</v>
      </c>
      <c r="D2494" s="10" t="s">
        <v>666</v>
      </c>
      <c r="E2494" s="10" t="s">
        <v>4</v>
      </c>
      <c r="F2494" s="9" t="s">
        <v>3</v>
      </c>
      <c r="G2494" s="13" t="s">
        <v>2747</v>
      </c>
    </row>
    <row r="2495" spans="1:7" s="7" customFormat="1" ht="36" x14ac:dyDescent="0.15">
      <c r="A2495" s="9">
        <v>6248</v>
      </c>
      <c r="B2495" s="10" t="s">
        <v>663</v>
      </c>
      <c r="C2495" s="10" t="s">
        <v>69</v>
      </c>
      <c r="D2495" s="10" t="s">
        <v>667</v>
      </c>
      <c r="E2495" s="10" t="s">
        <v>4</v>
      </c>
      <c r="F2495" s="9" t="s">
        <v>3</v>
      </c>
      <c r="G2495" s="13" t="s">
        <v>2747</v>
      </c>
    </row>
    <row r="2496" spans="1:7" s="7" customFormat="1" ht="24" x14ac:dyDescent="0.15">
      <c r="A2496" s="9">
        <v>6248</v>
      </c>
      <c r="B2496" s="10" t="s">
        <v>663</v>
      </c>
      <c r="C2496" s="10" t="s">
        <v>69</v>
      </c>
      <c r="D2496" s="10" t="s">
        <v>668</v>
      </c>
      <c r="E2496" s="10" t="s">
        <v>4</v>
      </c>
      <c r="F2496" s="9" t="s">
        <v>3</v>
      </c>
      <c r="G2496" s="13" t="s">
        <v>2747</v>
      </c>
    </row>
    <row r="2497" spans="1:7" s="7" customFormat="1" ht="24" x14ac:dyDescent="0.15">
      <c r="A2497" s="9">
        <v>6248</v>
      </c>
      <c r="B2497" s="10" t="s">
        <v>663</v>
      </c>
      <c r="C2497" s="10" t="s">
        <v>69</v>
      </c>
      <c r="D2497" s="10" t="s">
        <v>669</v>
      </c>
      <c r="E2497" s="10" t="s">
        <v>4</v>
      </c>
      <c r="F2497" s="9" t="s">
        <v>3</v>
      </c>
      <c r="G2497" s="13" t="s">
        <v>2747</v>
      </c>
    </row>
    <row r="2498" spans="1:7" s="7" customFormat="1" ht="24" x14ac:dyDescent="0.15">
      <c r="A2498" s="9">
        <v>6248</v>
      </c>
      <c r="B2498" s="10" t="s">
        <v>663</v>
      </c>
      <c r="C2498" s="10" t="s">
        <v>69</v>
      </c>
      <c r="D2498" s="10" t="s">
        <v>670</v>
      </c>
      <c r="E2498" s="10" t="s">
        <v>4</v>
      </c>
      <c r="F2498" s="9" t="s">
        <v>3</v>
      </c>
      <c r="G2498" s="13" t="s">
        <v>2749</v>
      </c>
    </row>
    <row r="2499" spans="1:7" s="7" customFormat="1" ht="24" x14ac:dyDescent="0.15">
      <c r="A2499" s="9">
        <v>6248</v>
      </c>
      <c r="B2499" s="10" t="s">
        <v>663</v>
      </c>
      <c r="C2499" s="10" t="s">
        <v>69</v>
      </c>
      <c r="D2499" s="10" t="s">
        <v>671</v>
      </c>
      <c r="E2499" s="10" t="s">
        <v>5</v>
      </c>
      <c r="F2499" s="9" t="s">
        <v>3</v>
      </c>
      <c r="G2499" s="13" t="s">
        <v>2745</v>
      </c>
    </row>
    <row r="2500" spans="1:7" s="7" customFormat="1" ht="24" x14ac:dyDescent="0.15">
      <c r="A2500" s="9">
        <v>6248</v>
      </c>
      <c r="B2500" s="10" t="s">
        <v>663</v>
      </c>
      <c r="C2500" s="10" t="s">
        <v>69</v>
      </c>
      <c r="D2500" s="10" t="s">
        <v>672</v>
      </c>
      <c r="E2500" s="10" t="s">
        <v>5</v>
      </c>
      <c r="F2500" s="9" t="s">
        <v>3</v>
      </c>
      <c r="G2500" s="13" t="s">
        <v>2745</v>
      </c>
    </row>
    <row r="2501" spans="1:7" s="7" customFormat="1" ht="24" x14ac:dyDescent="0.15">
      <c r="A2501" s="9">
        <v>6248</v>
      </c>
      <c r="B2501" s="10" t="s">
        <v>663</v>
      </c>
      <c r="C2501" s="10" t="s">
        <v>69</v>
      </c>
      <c r="D2501" s="10" t="s">
        <v>673</v>
      </c>
      <c r="E2501" s="10" t="s">
        <v>5</v>
      </c>
      <c r="F2501" s="9" t="s">
        <v>3</v>
      </c>
      <c r="G2501" s="13" t="s">
        <v>2747</v>
      </c>
    </row>
    <row r="2502" spans="1:7" s="7" customFormat="1" ht="36" x14ac:dyDescent="0.15">
      <c r="A2502" s="9">
        <v>6248</v>
      </c>
      <c r="B2502" s="10" t="s">
        <v>663</v>
      </c>
      <c r="C2502" s="10" t="s">
        <v>69</v>
      </c>
      <c r="D2502" s="10" t="s">
        <v>674</v>
      </c>
      <c r="E2502" s="10" t="s">
        <v>6</v>
      </c>
      <c r="F2502" s="9" t="s">
        <v>3</v>
      </c>
      <c r="G2502" s="13" t="s">
        <v>2745</v>
      </c>
    </row>
    <row r="2503" spans="1:7" s="7" customFormat="1" ht="36" x14ac:dyDescent="0.15">
      <c r="A2503" s="9">
        <v>6248</v>
      </c>
      <c r="B2503" s="10" t="s">
        <v>663</v>
      </c>
      <c r="C2503" s="10" t="s">
        <v>69</v>
      </c>
      <c r="D2503" s="10" t="s">
        <v>675</v>
      </c>
      <c r="E2503" s="10" t="s">
        <v>6</v>
      </c>
      <c r="F2503" s="9" t="s">
        <v>3</v>
      </c>
      <c r="G2503" s="13" t="s">
        <v>2745</v>
      </c>
    </row>
    <row r="2504" spans="1:7" s="7" customFormat="1" ht="36" x14ac:dyDescent="0.15">
      <c r="A2504" s="9">
        <v>6248</v>
      </c>
      <c r="B2504" s="10" t="s">
        <v>663</v>
      </c>
      <c r="C2504" s="10" t="s">
        <v>69</v>
      </c>
      <c r="D2504" s="10" t="s">
        <v>676</v>
      </c>
      <c r="E2504" s="10" t="s">
        <v>6</v>
      </c>
      <c r="F2504" s="9" t="s">
        <v>3</v>
      </c>
      <c r="G2504" s="13" t="s">
        <v>2745</v>
      </c>
    </row>
    <row r="2505" spans="1:7" s="7" customFormat="1" ht="24" x14ac:dyDescent="0.15">
      <c r="A2505" s="9">
        <v>6248</v>
      </c>
      <c r="B2505" s="10" t="s">
        <v>663</v>
      </c>
      <c r="C2505" s="10" t="s">
        <v>75</v>
      </c>
      <c r="D2505" s="10" t="s">
        <v>665</v>
      </c>
      <c r="E2505" s="10" t="s">
        <v>2</v>
      </c>
      <c r="F2505" s="9" t="s">
        <v>3</v>
      </c>
      <c r="G2505" s="13" t="s">
        <v>2745</v>
      </c>
    </row>
    <row r="2506" spans="1:7" s="7" customFormat="1" ht="24" x14ac:dyDescent="0.15">
      <c r="A2506" s="9">
        <v>6248</v>
      </c>
      <c r="B2506" s="10" t="s">
        <v>663</v>
      </c>
      <c r="C2506" s="10" t="s">
        <v>75</v>
      </c>
      <c r="D2506" s="10" t="s">
        <v>666</v>
      </c>
      <c r="E2506" s="10" t="s">
        <v>4</v>
      </c>
      <c r="F2506" s="9" t="s">
        <v>3</v>
      </c>
      <c r="G2506" s="13" t="s">
        <v>2747</v>
      </c>
    </row>
    <row r="2507" spans="1:7" s="7" customFormat="1" ht="36" x14ac:dyDescent="0.15">
      <c r="A2507" s="9">
        <v>6248</v>
      </c>
      <c r="B2507" s="10" t="s">
        <v>663</v>
      </c>
      <c r="C2507" s="10" t="s">
        <v>75</v>
      </c>
      <c r="D2507" s="10" t="s">
        <v>667</v>
      </c>
      <c r="E2507" s="10" t="s">
        <v>4</v>
      </c>
      <c r="F2507" s="9" t="s">
        <v>3</v>
      </c>
      <c r="G2507" s="13" t="s">
        <v>2751</v>
      </c>
    </row>
    <row r="2508" spans="1:7" s="7" customFormat="1" ht="24" x14ac:dyDescent="0.15">
      <c r="A2508" s="9">
        <v>6248</v>
      </c>
      <c r="B2508" s="10" t="s">
        <v>663</v>
      </c>
      <c r="C2508" s="10" t="s">
        <v>75</v>
      </c>
      <c r="D2508" s="10" t="s">
        <v>668</v>
      </c>
      <c r="E2508" s="10" t="s">
        <v>4</v>
      </c>
      <c r="F2508" s="9" t="s">
        <v>3</v>
      </c>
      <c r="G2508" s="13" t="s">
        <v>2745</v>
      </c>
    </row>
    <row r="2509" spans="1:7" s="7" customFormat="1" ht="24" x14ac:dyDescent="0.15">
      <c r="A2509" s="9">
        <v>6248</v>
      </c>
      <c r="B2509" s="10" t="s">
        <v>663</v>
      </c>
      <c r="C2509" s="10" t="s">
        <v>75</v>
      </c>
      <c r="D2509" s="10" t="s">
        <v>669</v>
      </c>
      <c r="E2509" s="10" t="s">
        <v>4</v>
      </c>
      <c r="F2509" s="9" t="s">
        <v>3</v>
      </c>
      <c r="G2509" s="13" t="s">
        <v>2745</v>
      </c>
    </row>
    <row r="2510" spans="1:7" s="7" customFormat="1" ht="24" x14ac:dyDescent="0.15">
      <c r="A2510" s="9">
        <v>6248</v>
      </c>
      <c r="B2510" s="10" t="s">
        <v>663</v>
      </c>
      <c r="C2510" s="10" t="s">
        <v>75</v>
      </c>
      <c r="D2510" s="10" t="s">
        <v>670</v>
      </c>
      <c r="E2510" s="10" t="s">
        <v>4</v>
      </c>
      <c r="F2510" s="9" t="s">
        <v>3</v>
      </c>
      <c r="G2510" s="13" t="s">
        <v>2747</v>
      </c>
    </row>
    <row r="2511" spans="1:7" s="7" customFormat="1" ht="24" x14ac:dyDescent="0.15">
      <c r="A2511" s="9">
        <v>6248</v>
      </c>
      <c r="B2511" s="10" t="s">
        <v>663</v>
      </c>
      <c r="C2511" s="10" t="s">
        <v>75</v>
      </c>
      <c r="D2511" s="10" t="s">
        <v>671</v>
      </c>
      <c r="E2511" s="10" t="s">
        <v>5</v>
      </c>
      <c r="F2511" s="9" t="s">
        <v>3</v>
      </c>
      <c r="G2511" s="13" t="s">
        <v>2745</v>
      </c>
    </row>
    <row r="2512" spans="1:7" s="7" customFormat="1" ht="24" x14ac:dyDescent="0.15">
      <c r="A2512" s="9">
        <v>6248</v>
      </c>
      <c r="B2512" s="10" t="s">
        <v>663</v>
      </c>
      <c r="C2512" s="10" t="s">
        <v>75</v>
      </c>
      <c r="D2512" s="10" t="s">
        <v>672</v>
      </c>
      <c r="E2512" s="10" t="s">
        <v>5</v>
      </c>
      <c r="F2512" s="9" t="s">
        <v>3</v>
      </c>
      <c r="G2512" s="13" t="s">
        <v>2745</v>
      </c>
    </row>
    <row r="2513" spans="1:7" s="7" customFormat="1" ht="24" x14ac:dyDescent="0.15">
      <c r="A2513" s="9">
        <v>6248</v>
      </c>
      <c r="B2513" s="10" t="s">
        <v>663</v>
      </c>
      <c r="C2513" s="10" t="s">
        <v>75</v>
      </c>
      <c r="D2513" s="10" t="s">
        <v>673</v>
      </c>
      <c r="E2513" s="10" t="s">
        <v>5</v>
      </c>
      <c r="F2513" s="9" t="s">
        <v>3</v>
      </c>
      <c r="G2513" s="13" t="s">
        <v>2747</v>
      </c>
    </row>
    <row r="2514" spans="1:7" s="7" customFormat="1" ht="36" x14ac:dyDescent="0.15">
      <c r="A2514" s="9">
        <v>6248</v>
      </c>
      <c r="B2514" s="10" t="s">
        <v>663</v>
      </c>
      <c r="C2514" s="10" t="s">
        <v>75</v>
      </c>
      <c r="D2514" s="10" t="s">
        <v>674</v>
      </c>
      <c r="E2514" s="10" t="s">
        <v>6</v>
      </c>
      <c r="F2514" s="9" t="s">
        <v>3</v>
      </c>
      <c r="G2514" s="13" t="s">
        <v>2745</v>
      </c>
    </row>
    <row r="2515" spans="1:7" s="7" customFormat="1" ht="36" x14ac:dyDescent="0.15">
      <c r="A2515" s="9">
        <v>6248</v>
      </c>
      <c r="B2515" s="10" t="s">
        <v>663</v>
      </c>
      <c r="C2515" s="10" t="s">
        <v>75</v>
      </c>
      <c r="D2515" s="10" t="s">
        <v>675</v>
      </c>
      <c r="E2515" s="10" t="s">
        <v>6</v>
      </c>
      <c r="F2515" s="9" t="s">
        <v>3</v>
      </c>
      <c r="G2515" s="13" t="s">
        <v>2745</v>
      </c>
    </row>
    <row r="2516" spans="1:7" s="7" customFormat="1" ht="36" x14ac:dyDescent="0.15">
      <c r="A2516" s="9">
        <v>6248</v>
      </c>
      <c r="B2516" s="10" t="s">
        <v>663</v>
      </c>
      <c r="C2516" s="10" t="s">
        <v>75</v>
      </c>
      <c r="D2516" s="10" t="s">
        <v>676</v>
      </c>
      <c r="E2516" s="10" t="s">
        <v>6</v>
      </c>
      <c r="F2516" s="9" t="s">
        <v>3</v>
      </c>
      <c r="G2516" s="13" t="s">
        <v>2751</v>
      </c>
    </row>
    <row r="2517" spans="1:7" s="7" customFormat="1" ht="36" x14ac:dyDescent="0.15">
      <c r="A2517" s="9">
        <v>6249</v>
      </c>
      <c r="B2517" s="10" t="s">
        <v>677</v>
      </c>
      <c r="C2517" s="10" t="s">
        <v>18</v>
      </c>
      <c r="D2517" s="10" t="s">
        <v>678</v>
      </c>
      <c r="E2517" s="10" t="s">
        <v>2</v>
      </c>
      <c r="F2517" s="9" t="s">
        <v>3</v>
      </c>
      <c r="G2517" s="11" t="s">
        <v>2752</v>
      </c>
    </row>
    <row r="2518" spans="1:7" s="7" customFormat="1" ht="24" x14ac:dyDescent="0.15">
      <c r="A2518" s="9">
        <v>6249</v>
      </c>
      <c r="B2518" s="10" t="s">
        <v>677</v>
      </c>
      <c r="C2518" s="10" t="s">
        <v>18</v>
      </c>
      <c r="D2518" s="10" t="s">
        <v>679</v>
      </c>
      <c r="E2518" s="10" t="s">
        <v>4</v>
      </c>
      <c r="F2518" s="9" t="s">
        <v>3</v>
      </c>
      <c r="G2518" s="11" t="s">
        <v>2753</v>
      </c>
    </row>
    <row r="2519" spans="1:7" s="7" customFormat="1" ht="36" x14ac:dyDescent="0.15">
      <c r="A2519" s="9">
        <v>6249</v>
      </c>
      <c r="B2519" s="10" t="s">
        <v>677</v>
      </c>
      <c r="C2519" s="10" t="s">
        <v>18</v>
      </c>
      <c r="D2519" s="10" t="s">
        <v>680</v>
      </c>
      <c r="E2519" s="10" t="s">
        <v>2</v>
      </c>
      <c r="F2519" s="9" t="s">
        <v>3</v>
      </c>
      <c r="G2519" s="11" t="s">
        <v>2752</v>
      </c>
    </row>
    <row r="2520" spans="1:7" s="7" customFormat="1" ht="36" x14ac:dyDescent="0.15">
      <c r="A2520" s="9">
        <v>6249</v>
      </c>
      <c r="B2520" s="10" t="s">
        <v>677</v>
      </c>
      <c r="C2520" s="10" t="s">
        <v>18</v>
      </c>
      <c r="D2520" s="10" t="s">
        <v>681</v>
      </c>
      <c r="E2520" s="10" t="s">
        <v>2</v>
      </c>
      <c r="F2520" s="9" t="s">
        <v>3</v>
      </c>
      <c r="G2520" s="11" t="s">
        <v>2754</v>
      </c>
    </row>
    <row r="2521" spans="1:7" s="7" customFormat="1" ht="48" x14ac:dyDescent="0.15">
      <c r="A2521" s="9">
        <v>6249</v>
      </c>
      <c r="B2521" s="10" t="s">
        <v>677</v>
      </c>
      <c r="C2521" s="10" t="s">
        <v>18</v>
      </c>
      <c r="D2521" s="10" t="s">
        <v>682</v>
      </c>
      <c r="E2521" s="10" t="s">
        <v>5</v>
      </c>
      <c r="F2521" s="9" t="s">
        <v>3</v>
      </c>
      <c r="G2521" s="11" t="s">
        <v>2752</v>
      </c>
    </row>
    <row r="2522" spans="1:7" s="7" customFormat="1" ht="24" x14ac:dyDescent="0.15">
      <c r="A2522" s="9">
        <v>6249</v>
      </c>
      <c r="B2522" s="10" t="s">
        <v>677</v>
      </c>
      <c r="C2522" s="10" t="s">
        <v>18</v>
      </c>
      <c r="D2522" s="10" t="s">
        <v>683</v>
      </c>
      <c r="E2522" s="10" t="s">
        <v>5</v>
      </c>
      <c r="F2522" s="9" t="s">
        <v>3</v>
      </c>
      <c r="G2522" s="11" t="s">
        <v>2752</v>
      </c>
    </row>
    <row r="2523" spans="1:7" s="7" customFormat="1" ht="36" x14ac:dyDescent="0.15">
      <c r="A2523" s="9">
        <v>6249</v>
      </c>
      <c r="B2523" s="10" t="s">
        <v>677</v>
      </c>
      <c r="C2523" s="10" t="s">
        <v>18</v>
      </c>
      <c r="D2523" s="10" t="s">
        <v>684</v>
      </c>
      <c r="E2523" s="10" t="s">
        <v>5</v>
      </c>
      <c r="F2523" s="9" t="s">
        <v>3</v>
      </c>
      <c r="G2523" s="11" t="s">
        <v>2754</v>
      </c>
    </row>
    <row r="2524" spans="1:7" s="7" customFormat="1" ht="36" x14ac:dyDescent="0.15">
      <c r="A2524" s="9">
        <v>6249</v>
      </c>
      <c r="B2524" s="10" t="s">
        <v>677</v>
      </c>
      <c r="C2524" s="10" t="s">
        <v>18</v>
      </c>
      <c r="D2524" s="10" t="s">
        <v>685</v>
      </c>
      <c r="E2524" s="10" t="s">
        <v>5</v>
      </c>
      <c r="F2524" s="9" t="s">
        <v>3</v>
      </c>
      <c r="G2524" s="11" t="s">
        <v>2752</v>
      </c>
    </row>
    <row r="2525" spans="1:7" s="7" customFormat="1" ht="24" x14ac:dyDescent="0.15">
      <c r="A2525" s="9">
        <v>6250</v>
      </c>
      <c r="B2525" s="10" t="s">
        <v>1979</v>
      </c>
      <c r="C2525" s="10" t="s">
        <v>202</v>
      </c>
      <c r="D2525" s="10" t="s">
        <v>1980</v>
      </c>
      <c r="E2525" s="10" t="s">
        <v>2</v>
      </c>
      <c r="F2525" s="9" t="s">
        <v>3</v>
      </c>
      <c r="G2525" s="12" t="s">
        <v>2755</v>
      </c>
    </row>
    <row r="2526" spans="1:7" s="7" customFormat="1" ht="24" x14ac:dyDescent="0.15">
      <c r="A2526" s="9">
        <v>6250</v>
      </c>
      <c r="B2526" s="10" t="s">
        <v>1979</v>
      </c>
      <c r="C2526" s="10" t="s">
        <v>202</v>
      </c>
      <c r="D2526" s="10" t="s">
        <v>1981</v>
      </c>
      <c r="E2526" s="10" t="s">
        <v>2</v>
      </c>
      <c r="F2526" s="9" t="s">
        <v>3</v>
      </c>
      <c r="G2526" s="12" t="s">
        <v>2356</v>
      </c>
    </row>
    <row r="2527" spans="1:7" s="7" customFormat="1" ht="24" x14ac:dyDescent="0.15">
      <c r="A2527" s="9">
        <v>6250</v>
      </c>
      <c r="B2527" s="10" t="s">
        <v>1979</v>
      </c>
      <c r="C2527" s="10" t="s">
        <v>202</v>
      </c>
      <c r="D2527" s="10" t="s">
        <v>1982</v>
      </c>
      <c r="E2527" s="10" t="s">
        <v>2</v>
      </c>
      <c r="F2527" s="9" t="s">
        <v>3</v>
      </c>
      <c r="G2527" s="12" t="s">
        <v>2230</v>
      </c>
    </row>
    <row r="2528" spans="1:7" s="7" customFormat="1" ht="24" x14ac:dyDescent="0.15">
      <c r="A2528" s="9">
        <v>6250</v>
      </c>
      <c r="B2528" s="10" t="s">
        <v>1979</v>
      </c>
      <c r="C2528" s="10" t="s">
        <v>202</v>
      </c>
      <c r="D2528" s="10" t="s">
        <v>1983</v>
      </c>
      <c r="E2528" s="10" t="s">
        <v>2</v>
      </c>
      <c r="F2528" s="9" t="s">
        <v>3</v>
      </c>
      <c r="G2528" s="12" t="s">
        <v>2230</v>
      </c>
    </row>
    <row r="2529" spans="1:7" s="7" customFormat="1" ht="24" x14ac:dyDescent="0.15">
      <c r="A2529" s="9">
        <v>6250</v>
      </c>
      <c r="B2529" s="10" t="s">
        <v>1979</v>
      </c>
      <c r="C2529" s="10" t="s">
        <v>202</v>
      </c>
      <c r="D2529" s="10" t="s">
        <v>1984</v>
      </c>
      <c r="E2529" s="10" t="s">
        <v>2</v>
      </c>
      <c r="F2529" s="9" t="s">
        <v>3</v>
      </c>
      <c r="G2529" s="12" t="s">
        <v>2267</v>
      </c>
    </row>
    <row r="2530" spans="1:7" s="7" customFormat="1" ht="24" x14ac:dyDescent="0.15">
      <c r="A2530" s="9">
        <v>6250</v>
      </c>
      <c r="B2530" s="10" t="s">
        <v>1979</v>
      </c>
      <c r="C2530" s="10" t="s">
        <v>202</v>
      </c>
      <c r="D2530" s="10" t="s">
        <v>1985</v>
      </c>
      <c r="E2530" s="10" t="s">
        <v>2</v>
      </c>
      <c r="F2530" s="9" t="s">
        <v>3</v>
      </c>
      <c r="G2530" s="12" t="s">
        <v>2267</v>
      </c>
    </row>
    <row r="2531" spans="1:7" s="7" customFormat="1" x14ac:dyDescent="0.15">
      <c r="A2531" s="9">
        <v>6250</v>
      </c>
      <c r="B2531" s="10" t="s">
        <v>1979</v>
      </c>
      <c r="C2531" s="10" t="s">
        <v>202</v>
      </c>
      <c r="D2531" s="10" t="s">
        <v>1986</v>
      </c>
      <c r="E2531" s="10" t="s">
        <v>4</v>
      </c>
      <c r="F2531" s="9" t="s">
        <v>3</v>
      </c>
      <c r="G2531" s="12" t="s">
        <v>2756</v>
      </c>
    </row>
    <row r="2532" spans="1:7" s="7" customFormat="1" x14ac:dyDescent="0.15">
      <c r="A2532" s="9">
        <v>6250</v>
      </c>
      <c r="B2532" s="10" t="s">
        <v>1979</v>
      </c>
      <c r="C2532" s="10" t="s">
        <v>202</v>
      </c>
      <c r="D2532" s="10" t="s">
        <v>1987</v>
      </c>
      <c r="E2532" s="10" t="s">
        <v>4</v>
      </c>
      <c r="F2532" s="9" t="s">
        <v>3</v>
      </c>
      <c r="G2532" s="12" t="s">
        <v>2756</v>
      </c>
    </row>
    <row r="2533" spans="1:7" s="7" customFormat="1" x14ac:dyDescent="0.15">
      <c r="A2533" s="9">
        <v>6250</v>
      </c>
      <c r="B2533" s="10" t="s">
        <v>1979</v>
      </c>
      <c r="C2533" s="10" t="s">
        <v>202</v>
      </c>
      <c r="D2533" s="10" t="s">
        <v>1988</v>
      </c>
      <c r="E2533" s="10" t="s">
        <v>4</v>
      </c>
      <c r="F2533" s="9" t="s">
        <v>9</v>
      </c>
      <c r="G2533" s="12" t="s">
        <v>2356</v>
      </c>
    </row>
    <row r="2534" spans="1:7" s="7" customFormat="1" x14ac:dyDescent="0.15">
      <c r="A2534" s="9">
        <v>6250</v>
      </c>
      <c r="B2534" s="10" t="s">
        <v>1979</v>
      </c>
      <c r="C2534" s="10" t="s">
        <v>202</v>
      </c>
      <c r="D2534" s="10" t="s">
        <v>1989</v>
      </c>
      <c r="E2534" s="10" t="s">
        <v>4</v>
      </c>
      <c r="F2534" s="9" t="s">
        <v>9</v>
      </c>
      <c r="G2534" s="12" t="s">
        <v>2756</v>
      </c>
    </row>
    <row r="2535" spans="1:7" s="7" customFormat="1" x14ac:dyDescent="0.15">
      <c r="A2535" s="9">
        <v>6250</v>
      </c>
      <c r="B2535" s="10" t="s">
        <v>1979</v>
      </c>
      <c r="C2535" s="10" t="s">
        <v>202</v>
      </c>
      <c r="D2535" s="10" t="s">
        <v>1990</v>
      </c>
      <c r="E2535" s="10" t="s">
        <v>4</v>
      </c>
      <c r="F2535" s="9" t="s">
        <v>9</v>
      </c>
      <c r="G2535" s="12" t="s">
        <v>2356</v>
      </c>
    </row>
    <row r="2536" spans="1:7" s="7" customFormat="1" x14ac:dyDescent="0.15">
      <c r="A2536" s="9">
        <v>6250</v>
      </c>
      <c r="B2536" s="10" t="s">
        <v>1979</v>
      </c>
      <c r="C2536" s="10" t="s">
        <v>202</v>
      </c>
      <c r="D2536" s="10" t="s">
        <v>1991</v>
      </c>
      <c r="E2536" s="10" t="s">
        <v>5</v>
      </c>
      <c r="F2536" s="9" t="s">
        <v>3</v>
      </c>
      <c r="G2536" s="12" t="s">
        <v>2356</v>
      </c>
    </row>
    <row r="2537" spans="1:7" s="7" customFormat="1" x14ac:dyDescent="0.15">
      <c r="A2537" s="9">
        <v>6250</v>
      </c>
      <c r="B2537" s="10" t="s">
        <v>1979</v>
      </c>
      <c r="C2537" s="10" t="s">
        <v>202</v>
      </c>
      <c r="D2537" s="10" t="s">
        <v>1992</v>
      </c>
      <c r="E2537" s="10" t="s">
        <v>5</v>
      </c>
      <c r="F2537" s="9" t="s">
        <v>3</v>
      </c>
      <c r="G2537" s="12" t="s">
        <v>2230</v>
      </c>
    </row>
    <row r="2538" spans="1:7" s="7" customFormat="1" x14ac:dyDescent="0.15">
      <c r="A2538" s="9">
        <v>6250</v>
      </c>
      <c r="B2538" s="10" t="s">
        <v>1979</v>
      </c>
      <c r="C2538" s="10" t="s">
        <v>202</v>
      </c>
      <c r="D2538" s="10" t="s">
        <v>1993</v>
      </c>
      <c r="E2538" s="10" t="s">
        <v>5</v>
      </c>
      <c r="F2538" s="9" t="s">
        <v>3</v>
      </c>
      <c r="G2538" s="12" t="s">
        <v>2230</v>
      </c>
    </row>
    <row r="2539" spans="1:7" s="7" customFormat="1" ht="24" x14ac:dyDescent="0.15">
      <c r="A2539" s="9">
        <v>6250</v>
      </c>
      <c r="B2539" s="10" t="s">
        <v>1979</v>
      </c>
      <c r="C2539" s="10" t="s">
        <v>202</v>
      </c>
      <c r="D2539" s="10" t="s">
        <v>1994</v>
      </c>
      <c r="E2539" s="10" t="s">
        <v>6</v>
      </c>
      <c r="F2539" s="9" t="s">
        <v>3</v>
      </c>
      <c r="G2539" s="12" t="s">
        <v>2230</v>
      </c>
    </row>
    <row r="2540" spans="1:7" s="7" customFormat="1" ht="24" x14ac:dyDescent="0.15">
      <c r="A2540" s="9">
        <v>6250</v>
      </c>
      <c r="B2540" s="10" t="s">
        <v>1979</v>
      </c>
      <c r="C2540" s="10" t="s">
        <v>202</v>
      </c>
      <c r="D2540" s="10" t="s">
        <v>1995</v>
      </c>
      <c r="E2540" s="10" t="s">
        <v>6</v>
      </c>
      <c r="F2540" s="9" t="s">
        <v>3</v>
      </c>
      <c r="G2540" s="12" t="s">
        <v>2230</v>
      </c>
    </row>
    <row r="2541" spans="1:7" s="7" customFormat="1" x14ac:dyDescent="0.15">
      <c r="A2541" s="9">
        <v>6250</v>
      </c>
      <c r="B2541" s="10" t="s">
        <v>1979</v>
      </c>
      <c r="C2541" s="10" t="s">
        <v>202</v>
      </c>
      <c r="D2541" s="10" t="s">
        <v>1996</v>
      </c>
      <c r="E2541" s="10" t="s">
        <v>6</v>
      </c>
      <c r="F2541" s="9" t="s">
        <v>3</v>
      </c>
      <c r="G2541" s="12" t="s">
        <v>2230</v>
      </c>
    </row>
    <row r="2542" spans="1:7" s="7" customFormat="1" x14ac:dyDescent="0.15">
      <c r="A2542" s="9">
        <v>6250</v>
      </c>
      <c r="B2542" s="10" t="s">
        <v>1979</v>
      </c>
      <c r="C2542" s="10" t="s">
        <v>202</v>
      </c>
      <c r="D2542" s="10" t="s">
        <v>1997</v>
      </c>
      <c r="E2542" s="10" t="s">
        <v>6</v>
      </c>
      <c r="F2542" s="9" t="s">
        <v>3</v>
      </c>
      <c r="G2542" s="12" t="s">
        <v>2356</v>
      </c>
    </row>
    <row r="2543" spans="1:7" s="7" customFormat="1" x14ac:dyDescent="0.15">
      <c r="A2543" s="9">
        <v>6250</v>
      </c>
      <c r="B2543" s="10" t="s">
        <v>1979</v>
      </c>
      <c r="C2543" s="10" t="s">
        <v>202</v>
      </c>
      <c r="D2543" s="10" t="s">
        <v>1998</v>
      </c>
      <c r="E2543" s="10" t="s">
        <v>6</v>
      </c>
      <c r="F2543" s="9" t="s">
        <v>3</v>
      </c>
      <c r="G2543" s="12" t="s">
        <v>2230</v>
      </c>
    </row>
    <row r="2544" spans="1:7" s="7" customFormat="1" x14ac:dyDescent="0.15">
      <c r="A2544" s="9">
        <v>6250</v>
      </c>
      <c r="B2544" s="10" t="s">
        <v>1979</v>
      </c>
      <c r="C2544" s="10" t="s">
        <v>202</v>
      </c>
      <c r="D2544" s="10" t="s">
        <v>1999</v>
      </c>
      <c r="E2544" s="10" t="s">
        <v>6</v>
      </c>
      <c r="F2544" s="9" t="s">
        <v>3</v>
      </c>
      <c r="G2544" s="12" t="s">
        <v>2230</v>
      </c>
    </row>
    <row r="2545" spans="1:7" s="7" customFormat="1" x14ac:dyDescent="0.15">
      <c r="A2545" s="9">
        <v>6250</v>
      </c>
      <c r="B2545" s="10" t="s">
        <v>1979</v>
      </c>
      <c r="C2545" s="10" t="s">
        <v>202</v>
      </c>
      <c r="D2545" s="10" t="s">
        <v>2000</v>
      </c>
      <c r="E2545" s="10" t="s">
        <v>6</v>
      </c>
      <c r="F2545" s="9" t="s">
        <v>3</v>
      </c>
      <c r="G2545" s="12" t="s">
        <v>2230</v>
      </c>
    </row>
    <row r="2546" spans="1:7" s="7" customFormat="1" x14ac:dyDescent="0.15">
      <c r="A2546" s="9">
        <v>6250</v>
      </c>
      <c r="B2546" s="10" t="s">
        <v>1979</v>
      </c>
      <c r="C2546" s="10" t="s">
        <v>202</v>
      </c>
      <c r="D2546" s="10" t="s">
        <v>2001</v>
      </c>
      <c r="E2546" s="10" t="s">
        <v>6</v>
      </c>
      <c r="F2546" s="9" t="s">
        <v>3</v>
      </c>
      <c r="G2546" s="12" t="s">
        <v>2356</v>
      </c>
    </row>
    <row r="2547" spans="1:7" s="7" customFormat="1" ht="36" x14ac:dyDescent="0.15">
      <c r="A2547" s="9">
        <v>6251</v>
      </c>
      <c r="B2547" s="10" t="s">
        <v>686</v>
      </c>
      <c r="C2547" s="10" t="s">
        <v>75</v>
      </c>
      <c r="D2547" s="10" t="s">
        <v>10</v>
      </c>
      <c r="E2547" s="10" t="s">
        <v>5</v>
      </c>
      <c r="F2547" s="9" t="s">
        <v>3</v>
      </c>
      <c r="G2547" s="13" t="s">
        <v>2757</v>
      </c>
    </row>
    <row r="2548" spans="1:7" s="7" customFormat="1" ht="36" x14ac:dyDescent="0.15">
      <c r="A2548" s="9">
        <v>6251</v>
      </c>
      <c r="B2548" s="10" t="s">
        <v>686</v>
      </c>
      <c r="C2548" s="10" t="s">
        <v>75</v>
      </c>
      <c r="D2548" s="10" t="s">
        <v>688</v>
      </c>
      <c r="E2548" s="10" t="s">
        <v>4</v>
      </c>
      <c r="F2548" s="9" t="s">
        <v>3</v>
      </c>
      <c r="G2548" s="13" t="s">
        <v>687</v>
      </c>
    </row>
    <row r="2549" spans="1:7" s="7" customFormat="1" ht="36" x14ac:dyDescent="0.15">
      <c r="A2549" s="9">
        <v>6251</v>
      </c>
      <c r="B2549" s="10" t="s">
        <v>686</v>
      </c>
      <c r="C2549" s="10" t="s">
        <v>75</v>
      </c>
      <c r="D2549" s="10" t="s">
        <v>689</v>
      </c>
      <c r="E2549" s="10" t="s">
        <v>4</v>
      </c>
      <c r="F2549" s="9" t="s">
        <v>3</v>
      </c>
      <c r="G2549" s="13" t="s">
        <v>687</v>
      </c>
    </row>
    <row r="2550" spans="1:7" s="7" customFormat="1" ht="36" x14ac:dyDescent="0.15">
      <c r="A2550" s="9">
        <v>6251</v>
      </c>
      <c r="B2550" s="10" t="s">
        <v>686</v>
      </c>
      <c r="C2550" s="10" t="s">
        <v>75</v>
      </c>
      <c r="D2550" s="10" t="s">
        <v>690</v>
      </c>
      <c r="E2550" s="10" t="s">
        <v>5</v>
      </c>
      <c r="F2550" s="9" t="s">
        <v>3</v>
      </c>
      <c r="G2550" s="13" t="s">
        <v>687</v>
      </c>
    </row>
    <row r="2551" spans="1:7" s="7" customFormat="1" ht="36" x14ac:dyDescent="0.15">
      <c r="A2551" s="9">
        <v>6251</v>
      </c>
      <c r="B2551" s="10" t="s">
        <v>686</v>
      </c>
      <c r="C2551" s="10" t="s">
        <v>75</v>
      </c>
      <c r="D2551" s="10" t="s">
        <v>691</v>
      </c>
      <c r="E2551" s="10" t="s">
        <v>2</v>
      </c>
      <c r="F2551" s="9" t="s">
        <v>3</v>
      </c>
      <c r="G2551" s="13" t="s">
        <v>687</v>
      </c>
    </row>
    <row r="2552" spans="1:7" s="7" customFormat="1" ht="36" x14ac:dyDescent="0.15">
      <c r="A2552" s="9">
        <v>6251</v>
      </c>
      <c r="B2552" s="10" t="s">
        <v>686</v>
      </c>
      <c r="C2552" s="10" t="s">
        <v>69</v>
      </c>
      <c r="D2552" s="10" t="s">
        <v>10</v>
      </c>
      <c r="E2552" s="10" t="s">
        <v>5</v>
      </c>
      <c r="F2552" s="9" t="s">
        <v>3</v>
      </c>
      <c r="G2552" s="13" t="s">
        <v>687</v>
      </c>
    </row>
    <row r="2553" spans="1:7" s="7" customFormat="1" ht="36" x14ac:dyDescent="0.15">
      <c r="A2553" s="9">
        <v>6251</v>
      </c>
      <c r="B2553" s="10" t="s">
        <v>686</v>
      </c>
      <c r="C2553" s="10" t="s">
        <v>69</v>
      </c>
      <c r="D2553" s="10" t="s">
        <v>688</v>
      </c>
      <c r="E2553" s="10" t="s">
        <v>4</v>
      </c>
      <c r="F2553" s="9" t="s">
        <v>3</v>
      </c>
      <c r="G2553" s="13" t="s">
        <v>687</v>
      </c>
    </row>
    <row r="2554" spans="1:7" s="7" customFormat="1" ht="36" x14ac:dyDescent="0.15">
      <c r="A2554" s="9">
        <v>6251</v>
      </c>
      <c r="B2554" s="10" t="s">
        <v>686</v>
      </c>
      <c r="C2554" s="10" t="s">
        <v>69</v>
      </c>
      <c r="D2554" s="10" t="s">
        <v>689</v>
      </c>
      <c r="E2554" s="10" t="s">
        <v>4</v>
      </c>
      <c r="F2554" s="9" t="s">
        <v>3</v>
      </c>
      <c r="G2554" s="13" t="s">
        <v>687</v>
      </c>
    </row>
    <row r="2555" spans="1:7" s="7" customFormat="1" ht="36" x14ac:dyDescent="0.15">
      <c r="A2555" s="9">
        <v>6251</v>
      </c>
      <c r="B2555" s="10" t="s">
        <v>686</v>
      </c>
      <c r="C2555" s="10" t="s">
        <v>69</v>
      </c>
      <c r="D2555" s="10" t="s">
        <v>690</v>
      </c>
      <c r="E2555" s="10" t="s">
        <v>5</v>
      </c>
      <c r="F2555" s="9" t="s">
        <v>3</v>
      </c>
      <c r="G2555" s="13" t="s">
        <v>687</v>
      </c>
    </row>
    <row r="2556" spans="1:7" s="7" customFormat="1" ht="36" x14ac:dyDescent="0.15">
      <c r="A2556" s="9">
        <v>6251</v>
      </c>
      <c r="B2556" s="10" t="s">
        <v>686</v>
      </c>
      <c r="C2556" s="10" t="s">
        <v>69</v>
      </c>
      <c r="D2556" s="10" t="s">
        <v>691</v>
      </c>
      <c r="E2556" s="10" t="s">
        <v>2</v>
      </c>
      <c r="F2556" s="9" t="s">
        <v>3</v>
      </c>
      <c r="G2556" s="13" t="s">
        <v>687</v>
      </c>
    </row>
    <row r="2557" spans="1:7" s="7" customFormat="1" ht="24" x14ac:dyDescent="0.15">
      <c r="A2557" s="9">
        <v>6252</v>
      </c>
      <c r="B2557" s="10" t="s">
        <v>692</v>
      </c>
      <c r="C2557" s="10" t="s">
        <v>693</v>
      </c>
      <c r="D2557" s="10" t="s">
        <v>694</v>
      </c>
      <c r="E2557" s="10" t="s">
        <v>10</v>
      </c>
      <c r="F2557" s="9" t="s">
        <v>3</v>
      </c>
      <c r="G2557" s="12"/>
    </row>
    <row r="2558" spans="1:7" s="7" customFormat="1" ht="24" x14ac:dyDescent="0.15">
      <c r="A2558" s="9">
        <v>6252</v>
      </c>
      <c r="B2558" s="10" t="s">
        <v>692</v>
      </c>
      <c r="C2558" s="10" t="s">
        <v>693</v>
      </c>
      <c r="D2558" s="10" t="s">
        <v>695</v>
      </c>
      <c r="E2558" s="10" t="s">
        <v>11</v>
      </c>
      <c r="F2558" s="9" t="s">
        <v>3</v>
      </c>
      <c r="G2558" s="12"/>
    </row>
    <row r="2559" spans="1:7" s="7" customFormat="1" ht="24" x14ac:dyDescent="0.15">
      <c r="A2559" s="9">
        <v>6252</v>
      </c>
      <c r="B2559" s="10" t="s">
        <v>692</v>
      </c>
      <c r="C2559" s="10" t="s">
        <v>693</v>
      </c>
      <c r="D2559" s="10" t="s">
        <v>696</v>
      </c>
      <c r="E2559" s="10" t="s">
        <v>26</v>
      </c>
      <c r="F2559" s="9" t="s">
        <v>3</v>
      </c>
      <c r="G2559" s="12"/>
    </row>
    <row r="2560" spans="1:7" s="7" customFormat="1" ht="24" x14ac:dyDescent="0.15">
      <c r="A2560" s="9">
        <v>6252</v>
      </c>
      <c r="B2560" s="10" t="s">
        <v>692</v>
      </c>
      <c r="C2560" s="10" t="s">
        <v>693</v>
      </c>
      <c r="D2560" s="10" t="s">
        <v>697</v>
      </c>
      <c r="E2560" s="10" t="s">
        <v>4</v>
      </c>
      <c r="F2560" s="9" t="s">
        <v>3</v>
      </c>
      <c r="G2560" s="12"/>
    </row>
    <row r="2561" spans="1:7" s="7" customFormat="1" x14ac:dyDescent="0.15">
      <c r="A2561" s="9">
        <v>6252</v>
      </c>
      <c r="B2561" s="10" t="s">
        <v>692</v>
      </c>
      <c r="C2561" s="10" t="s">
        <v>75</v>
      </c>
      <c r="D2561" s="10" t="s">
        <v>694</v>
      </c>
      <c r="E2561" s="10" t="s">
        <v>10</v>
      </c>
      <c r="F2561" s="9" t="s">
        <v>3</v>
      </c>
      <c r="G2561" s="12"/>
    </row>
    <row r="2562" spans="1:7" s="7" customFormat="1" x14ac:dyDescent="0.15">
      <c r="A2562" s="9">
        <v>6252</v>
      </c>
      <c r="B2562" s="10" t="s">
        <v>692</v>
      </c>
      <c r="C2562" s="10" t="s">
        <v>75</v>
      </c>
      <c r="D2562" s="10" t="s">
        <v>695</v>
      </c>
      <c r="E2562" s="10" t="s">
        <v>11</v>
      </c>
      <c r="F2562" s="9" t="s">
        <v>3</v>
      </c>
      <c r="G2562" s="12"/>
    </row>
    <row r="2563" spans="1:7" s="7" customFormat="1" x14ac:dyDescent="0.15">
      <c r="A2563" s="9">
        <v>6252</v>
      </c>
      <c r="B2563" s="10" t="s">
        <v>692</v>
      </c>
      <c r="C2563" s="10" t="s">
        <v>75</v>
      </c>
      <c r="D2563" s="10" t="s">
        <v>696</v>
      </c>
      <c r="E2563" s="10" t="s">
        <v>26</v>
      </c>
      <c r="F2563" s="9" t="s">
        <v>3</v>
      </c>
      <c r="G2563" s="12"/>
    </row>
    <row r="2564" spans="1:7" s="7" customFormat="1" x14ac:dyDescent="0.15">
      <c r="A2564" s="9">
        <v>6252</v>
      </c>
      <c r="B2564" s="10" t="s">
        <v>692</v>
      </c>
      <c r="C2564" s="10" t="s">
        <v>75</v>
      </c>
      <c r="D2564" s="10" t="s">
        <v>697</v>
      </c>
      <c r="E2564" s="10" t="s">
        <v>4</v>
      </c>
      <c r="F2564" s="9" t="s">
        <v>3</v>
      </c>
      <c r="G2564" s="12"/>
    </row>
    <row r="2565" spans="1:7" s="7" customFormat="1" ht="24" x14ac:dyDescent="0.15">
      <c r="A2565" s="9">
        <v>6253</v>
      </c>
      <c r="B2565" s="10" t="s">
        <v>898</v>
      </c>
      <c r="C2565" s="10" t="s">
        <v>75</v>
      </c>
      <c r="D2565" s="10" t="s">
        <v>11</v>
      </c>
      <c r="E2565" s="10" t="s">
        <v>2</v>
      </c>
      <c r="F2565" s="9" t="s">
        <v>3</v>
      </c>
      <c r="G2565" s="11" t="s">
        <v>899</v>
      </c>
    </row>
    <row r="2566" spans="1:7" s="7" customFormat="1" ht="24" x14ac:dyDescent="0.15">
      <c r="A2566" s="9">
        <v>6253</v>
      </c>
      <c r="B2566" s="10" t="s">
        <v>898</v>
      </c>
      <c r="C2566" s="10" t="s">
        <v>75</v>
      </c>
      <c r="D2566" s="10" t="s">
        <v>42</v>
      </c>
      <c r="E2566" s="10" t="s">
        <v>4</v>
      </c>
      <c r="F2566" s="9" t="s">
        <v>3</v>
      </c>
      <c r="G2566" s="11" t="s">
        <v>2758</v>
      </c>
    </row>
    <row r="2567" spans="1:7" s="7" customFormat="1" ht="24" x14ac:dyDescent="0.15">
      <c r="A2567" s="9">
        <v>6253</v>
      </c>
      <c r="B2567" s="10" t="s">
        <v>898</v>
      </c>
      <c r="C2567" s="10" t="s">
        <v>75</v>
      </c>
      <c r="D2567" s="10" t="s">
        <v>41</v>
      </c>
      <c r="E2567" s="10" t="s">
        <v>4</v>
      </c>
      <c r="F2567" s="9" t="s">
        <v>3</v>
      </c>
      <c r="G2567" s="11" t="s">
        <v>2759</v>
      </c>
    </row>
    <row r="2568" spans="1:7" s="7" customFormat="1" ht="24" x14ac:dyDescent="0.15">
      <c r="A2568" s="9">
        <v>6253</v>
      </c>
      <c r="B2568" s="10" t="s">
        <v>898</v>
      </c>
      <c r="C2568" s="10" t="s">
        <v>75</v>
      </c>
      <c r="D2568" s="10" t="s">
        <v>900</v>
      </c>
      <c r="E2568" s="10" t="s">
        <v>4</v>
      </c>
      <c r="F2568" s="9" t="s">
        <v>3</v>
      </c>
      <c r="G2568" s="11" t="s">
        <v>899</v>
      </c>
    </row>
    <row r="2569" spans="1:7" s="7" customFormat="1" ht="24" x14ac:dyDescent="0.15">
      <c r="A2569" s="9">
        <v>6253</v>
      </c>
      <c r="B2569" s="10" t="s">
        <v>898</v>
      </c>
      <c r="C2569" s="10" t="s">
        <v>75</v>
      </c>
      <c r="D2569" s="10" t="s">
        <v>530</v>
      </c>
      <c r="E2569" s="10" t="s">
        <v>5</v>
      </c>
      <c r="F2569" s="9" t="s">
        <v>3</v>
      </c>
      <c r="G2569" s="11" t="s">
        <v>899</v>
      </c>
    </row>
    <row r="2570" spans="1:7" s="7" customFormat="1" ht="24" x14ac:dyDescent="0.15">
      <c r="A2570" s="9">
        <v>6253</v>
      </c>
      <c r="B2570" s="10" t="s">
        <v>898</v>
      </c>
      <c r="C2570" s="10" t="s">
        <v>75</v>
      </c>
      <c r="D2570" s="10" t="s">
        <v>531</v>
      </c>
      <c r="E2570" s="10" t="s">
        <v>5</v>
      </c>
      <c r="F2570" s="9" t="s">
        <v>3</v>
      </c>
      <c r="G2570" s="11" t="s">
        <v>2758</v>
      </c>
    </row>
    <row r="2571" spans="1:7" s="7" customFormat="1" ht="24" x14ac:dyDescent="0.15">
      <c r="A2571" s="9">
        <v>6253</v>
      </c>
      <c r="B2571" s="10" t="s">
        <v>898</v>
      </c>
      <c r="C2571" s="10" t="s">
        <v>75</v>
      </c>
      <c r="D2571" s="10" t="s">
        <v>901</v>
      </c>
      <c r="E2571" s="10" t="s">
        <v>5</v>
      </c>
      <c r="F2571" s="9" t="s">
        <v>3</v>
      </c>
      <c r="G2571" s="11" t="s">
        <v>2758</v>
      </c>
    </row>
    <row r="2572" spans="1:7" s="7" customFormat="1" ht="24" x14ac:dyDescent="0.15">
      <c r="A2572" s="9">
        <v>6253</v>
      </c>
      <c r="B2572" s="10" t="s">
        <v>898</v>
      </c>
      <c r="C2572" s="10" t="s">
        <v>75</v>
      </c>
      <c r="D2572" s="10" t="s">
        <v>902</v>
      </c>
      <c r="E2572" s="10" t="s">
        <v>5</v>
      </c>
      <c r="F2572" s="9" t="s">
        <v>3</v>
      </c>
      <c r="G2572" s="11" t="s">
        <v>2758</v>
      </c>
    </row>
    <row r="2573" spans="1:7" s="7" customFormat="1" ht="24" x14ac:dyDescent="0.15">
      <c r="A2573" s="9">
        <v>6253</v>
      </c>
      <c r="B2573" s="10" t="s">
        <v>898</v>
      </c>
      <c r="C2573" s="10" t="s">
        <v>75</v>
      </c>
      <c r="D2573" s="10" t="s">
        <v>128</v>
      </c>
      <c r="E2573" s="10" t="s">
        <v>6</v>
      </c>
      <c r="F2573" s="9" t="s">
        <v>3</v>
      </c>
      <c r="G2573" s="11" t="s">
        <v>899</v>
      </c>
    </row>
    <row r="2574" spans="1:7" s="7" customFormat="1" ht="24" x14ac:dyDescent="0.15">
      <c r="A2574" s="9">
        <v>6253</v>
      </c>
      <c r="B2574" s="10" t="s">
        <v>898</v>
      </c>
      <c r="C2574" s="10" t="s">
        <v>903</v>
      </c>
      <c r="D2574" s="10" t="s">
        <v>525</v>
      </c>
      <c r="E2574" s="10" t="s">
        <v>2</v>
      </c>
      <c r="F2574" s="9" t="s">
        <v>3</v>
      </c>
      <c r="G2574" s="11" t="s">
        <v>899</v>
      </c>
    </row>
    <row r="2575" spans="1:7" s="7" customFormat="1" ht="24" x14ac:dyDescent="0.15">
      <c r="A2575" s="9">
        <v>6253</v>
      </c>
      <c r="B2575" s="10" t="s">
        <v>898</v>
      </c>
      <c r="C2575" s="10" t="s">
        <v>903</v>
      </c>
      <c r="D2575" s="10" t="s">
        <v>526</v>
      </c>
      <c r="E2575" s="10" t="s">
        <v>2</v>
      </c>
      <c r="F2575" s="9" t="s">
        <v>3</v>
      </c>
      <c r="G2575" s="11" t="s">
        <v>2758</v>
      </c>
    </row>
    <row r="2576" spans="1:7" s="7" customFormat="1" ht="24" x14ac:dyDescent="0.15">
      <c r="A2576" s="9">
        <v>6253</v>
      </c>
      <c r="B2576" s="10" t="s">
        <v>898</v>
      </c>
      <c r="C2576" s="10" t="s">
        <v>903</v>
      </c>
      <c r="D2576" s="10" t="s">
        <v>527</v>
      </c>
      <c r="E2576" s="10" t="s">
        <v>2</v>
      </c>
      <c r="F2576" s="9" t="s">
        <v>3</v>
      </c>
      <c r="G2576" s="11" t="s">
        <v>2760</v>
      </c>
    </row>
    <row r="2577" spans="1:7" s="7" customFormat="1" ht="24" x14ac:dyDescent="0.15">
      <c r="A2577" s="9">
        <v>6253</v>
      </c>
      <c r="B2577" s="10" t="s">
        <v>898</v>
      </c>
      <c r="C2577" s="10" t="s">
        <v>903</v>
      </c>
      <c r="D2577" s="10" t="s">
        <v>42</v>
      </c>
      <c r="E2577" s="10" t="s">
        <v>4</v>
      </c>
      <c r="F2577" s="9" t="s">
        <v>3</v>
      </c>
      <c r="G2577" s="11" t="s">
        <v>2761</v>
      </c>
    </row>
    <row r="2578" spans="1:7" s="7" customFormat="1" ht="24" x14ac:dyDescent="0.15">
      <c r="A2578" s="9">
        <v>6253</v>
      </c>
      <c r="B2578" s="10" t="s">
        <v>898</v>
      </c>
      <c r="C2578" s="10" t="s">
        <v>903</v>
      </c>
      <c r="D2578" s="10" t="s">
        <v>41</v>
      </c>
      <c r="E2578" s="10" t="s">
        <v>4</v>
      </c>
      <c r="F2578" s="9" t="s">
        <v>3</v>
      </c>
      <c r="G2578" s="11" t="s">
        <v>2758</v>
      </c>
    </row>
    <row r="2579" spans="1:7" s="7" customFormat="1" ht="24" x14ac:dyDescent="0.15">
      <c r="A2579" s="9">
        <v>6253</v>
      </c>
      <c r="B2579" s="10" t="s">
        <v>898</v>
      </c>
      <c r="C2579" s="10" t="s">
        <v>903</v>
      </c>
      <c r="D2579" s="10" t="s">
        <v>900</v>
      </c>
      <c r="E2579" s="10" t="s">
        <v>4</v>
      </c>
      <c r="F2579" s="9" t="s">
        <v>3</v>
      </c>
      <c r="G2579" s="11" t="s">
        <v>2760</v>
      </c>
    </row>
    <row r="2580" spans="1:7" s="7" customFormat="1" ht="24" x14ac:dyDescent="0.15">
      <c r="A2580" s="9">
        <v>6253</v>
      </c>
      <c r="B2580" s="10" t="s">
        <v>898</v>
      </c>
      <c r="C2580" s="10" t="s">
        <v>903</v>
      </c>
      <c r="D2580" s="10" t="s">
        <v>530</v>
      </c>
      <c r="E2580" s="10" t="s">
        <v>5</v>
      </c>
      <c r="F2580" s="9" t="s">
        <v>3</v>
      </c>
      <c r="G2580" s="11" t="s">
        <v>899</v>
      </c>
    </row>
    <row r="2581" spans="1:7" s="7" customFormat="1" ht="24" x14ac:dyDescent="0.15">
      <c r="A2581" s="9">
        <v>6253</v>
      </c>
      <c r="B2581" s="10" t="s">
        <v>898</v>
      </c>
      <c r="C2581" s="10" t="s">
        <v>903</v>
      </c>
      <c r="D2581" s="10" t="s">
        <v>531</v>
      </c>
      <c r="E2581" s="10" t="s">
        <v>5</v>
      </c>
      <c r="F2581" s="9" t="s">
        <v>3</v>
      </c>
      <c r="G2581" s="11" t="s">
        <v>899</v>
      </c>
    </row>
    <row r="2582" spans="1:7" s="7" customFormat="1" ht="24" x14ac:dyDescent="0.15">
      <c r="A2582" s="9">
        <v>6253</v>
      </c>
      <c r="B2582" s="10" t="s">
        <v>898</v>
      </c>
      <c r="C2582" s="10" t="s">
        <v>903</v>
      </c>
      <c r="D2582" s="10" t="s">
        <v>901</v>
      </c>
      <c r="E2582" s="10" t="s">
        <v>5</v>
      </c>
      <c r="F2582" s="9" t="s">
        <v>3</v>
      </c>
      <c r="G2582" s="11" t="s">
        <v>2758</v>
      </c>
    </row>
    <row r="2583" spans="1:7" s="7" customFormat="1" ht="24" x14ac:dyDescent="0.15">
      <c r="A2583" s="9">
        <v>6253</v>
      </c>
      <c r="B2583" s="10" t="s">
        <v>898</v>
      </c>
      <c r="C2583" s="10" t="s">
        <v>903</v>
      </c>
      <c r="D2583" s="10" t="s">
        <v>902</v>
      </c>
      <c r="E2583" s="10" t="s">
        <v>5</v>
      </c>
      <c r="F2583" s="9" t="s">
        <v>3</v>
      </c>
      <c r="G2583" s="11" t="s">
        <v>2758</v>
      </c>
    </row>
    <row r="2584" spans="1:7" s="7" customFormat="1" ht="24" x14ac:dyDescent="0.15">
      <c r="A2584" s="9">
        <v>6253</v>
      </c>
      <c r="B2584" s="10" t="s">
        <v>898</v>
      </c>
      <c r="C2584" s="10" t="s">
        <v>903</v>
      </c>
      <c r="D2584" s="10" t="s">
        <v>128</v>
      </c>
      <c r="E2584" s="10" t="s">
        <v>6</v>
      </c>
      <c r="F2584" s="9" t="s">
        <v>3</v>
      </c>
      <c r="G2584" s="11" t="s">
        <v>2762</v>
      </c>
    </row>
    <row r="2585" spans="1:7" s="7" customFormat="1" x14ac:dyDescent="0.15">
      <c r="A2585" s="9">
        <v>6254</v>
      </c>
      <c r="B2585" s="10" t="s">
        <v>1178</v>
      </c>
      <c r="C2585" s="10" t="s">
        <v>1179</v>
      </c>
      <c r="D2585" s="10" t="s">
        <v>1180</v>
      </c>
      <c r="E2585" s="10" t="s">
        <v>5</v>
      </c>
      <c r="F2585" s="9" t="s">
        <v>3</v>
      </c>
      <c r="G2585" s="12"/>
    </row>
    <row r="2586" spans="1:7" s="7" customFormat="1" x14ac:dyDescent="0.15">
      <c r="A2586" s="9">
        <v>6254</v>
      </c>
      <c r="B2586" s="10" t="s">
        <v>1178</v>
      </c>
      <c r="C2586" s="10" t="s">
        <v>1181</v>
      </c>
      <c r="D2586" s="10" t="s">
        <v>90</v>
      </c>
      <c r="E2586" s="10" t="s">
        <v>5</v>
      </c>
      <c r="F2586" s="9" t="s">
        <v>3</v>
      </c>
      <c r="G2586" s="12"/>
    </row>
    <row r="2587" spans="1:7" s="7" customFormat="1" ht="24" x14ac:dyDescent="0.15">
      <c r="A2587" s="9">
        <v>6255</v>
      </c>
      <c r="B2587" s="10" t="s">
        <v>2016</v>
      </c>
      <c r="C2587" s="10" t="s">
        <v>2017</v>
      </c>
      <c r="D2587" s="10" t="s">
        <v>2018</v>
      </c>
      <c r="E2587" s="10" t="s">
        <v>11</v>
      </c>
      <c r="F2587" s="9" t="s">
        <v>3</v>
      </c>
      <c r="G2587" s="11" t="s">
        <v>2763</v>
      </c>
    </row>
    <row r="2588" spans="1:7" s="7" customFormat="1" ht="24" x14ac:dyDescent="0.15">
      <c r="A2588" s="9">
        <v>6255</v>
      </c>
      <c r="B2588" s="10" t="s">
        <v>2016</v>
      </c>
      <c r="C2588" s="10" t="s">
        <v>2017</v>
      </c>
      <c r="D2588" s="10" t="s">
        <v>2019</v>
      </c>
      <c r="E2588" s="10" t="s">
        <v>11</v>
      </c>
      <c r="F2588" s="9" t="s">
        <v>3</v>
      </c>
      <c r="G2588" s="11" t="s">
        <v>2764</v>
      </c>
    </row>
    <row r="2589" spans="1:7" s="7" customFormat="1" ht="24" x14ac:dyDescent="0.15">
      <c r="A2589" s="9">
        <v>6255</v>
      </c>
      <c r="B2589" s="10" t="s">
        <v>2016</v>
      </c>
      <c r="C2589" s="10" t="s">
        <v>2017</v>
      </c>
      <c r="D2589" s="10" t="s">
        <v>2020</v>
      </c>
      <c r="E2589" s="10" t="s">
        <v>2</v>
      </c>
      <c r="F2589" s="9" t="s">
        <v>3</v>
      </c>
      <c r="G2589" s="11" t="s">
        <v>2763</v>
      </c>
    </row>
    <row r="2590" spans="1:7" s="7" customFormat="1" ht="24" x14ac:dyDescent="0.15">
      <c r="A2590" s="9">
        <v>6255</v>
      </c>
      <c r="B2590" s="10" t="s">
        <v>2016</v>
      </c>
      <c r="C2590" s="10" t="s">
        <v>2017</v>
      </c>
      <c r="D2590" s="10" t="s">
        <v>2021</v>
      </c>
      <c r="E2590" s="10" t="s">
        <v>2</v>
      </c>
      <c r="F2590" s="9" t="s">
        <v>3</v>
      </c>
      <c r="G2590" s="11" t="s">
        <v>2764</v>
      </c>
    </row>
    <row r="2591" spans="1:7" s="7" customFormat="1" ht="24" x14ac:dyDescent="0.15">
      <c r="A2591" s="9">
        <v>6255</v>
      </c>
      <c r="B2591" s="10" t="s">
        <v>2016</v>
      </c>
      <c r="C2591" s="10" t="s">
        <v>2017</v>
      </c>
      <c r="D2591" s="10" t="s">
        <v>2022</v>
      </c>
      <c r="E2591" s="10" t="s">
        <v>2</v>
      </c>
      <c r="F2591" s="9" t="s">
        <v>3</v>
      </c>
      <c r="G2591" s="11" t="s">
        <v>2764</v>
      </c>
    </row>
    <row r="2592" spans="1:7" s="7" customFormat="1" ht="24" x14ac:dyDescent="0.15">
      <c r="A2592" s="9">
        <v>6255</v>
      </c>
      <c r="B2592" s="10" t="s">
        <v>2016</v>
      </c>
      <c r="C2592" s="10" t="s">
        <v>2017</v>
      </c>
      <c r="D2592" s="10" t="s">
        <v>2023</v>
      </c>
      <c r="E2592" s="10" t="s">
        <v>2</v>
      </c>
      <c r="F2592" s="9" t="s">
        <v>3</v>
      </c>
      <c r="G2592" s="11" t="s">
        <v>2763</v>
      </c>
    </row>
    <row r="2593" spans="1:7" s="7" customFormat="1" ht="24" x14ac:dyDescent="0.15">
      <c r="A2593" s="9">
        <v>6255</v>
      </c>
      <c r="B2593" s="10" t="s">
        <v>2016</v>
      </c>
      <c r="C2593" s="10" t="s">
        <v>2017</v>
      </c>
      <c r="D2593" s="10" t="s">
        <v>2024</v>
      </c>
      <c r="E2593" s="10" t="s">
        <v>2</v>
      </c>
      <c r="F2593" s="9" t="s">
        <v>3</v>
      </c>
      <c r="G2593" s="11" t="s">
        <v>2763</v>
      </c>
    </row>
    <row r="2594" spans="1:7" s="7" customFormat="1" ht="24" x14ac:dyDescent="0.15">
      <c r="A2594" s="9">
        <v>6255</v>
      </c>
      <c r="B2594" s="10" t="s">
        <v>2016</v>
      </c>
      <c r="C2594" s="10" t="s">
        <v>2017</v>
      </c>
      <c r="D2594" s="10" t="s">
        <v>2025</v>
      </c>
      <c r="E2594" s="10" t="s">
        <v>2</v>
      </c>
      <c r="F2594" s="9" t="s">
        <v>3</v>
      </c>
      <c r="G2594" s="11" t="s">
        <v>2764</v>
      </c>
    </row>
    <row r="2595" spans="1:7" s="7" customFormat="1" ht="24" x14ac:dyDescent="0.15">
      <c r="A2595" s="9">
        <v>6255</v>
      </c>
      <c r="B2595" s="10" t="s">
        <v>2016</v>
      </c>
      <c r="C2595" s="10" t="s">
        <v>2017</v>
      </c>
      <c r="D2595" s="10" t="s">
        <v>2026</v>
      </c>
      <c r="E2595" s="10" t="s">
        <v>2</v>
      </c>
      <c r="F2595" s="9" t="s">
        <v>3</v>
      </c>
      <c r="G2595" s="11" t="s">
        <v>2764</v>
      </c>
    </row>
    <row r="2596" spans="1:7" s="7" customFormat="1" ht="24" x14ac:dyDescent="0.15">
      <c r="A2596" s="9">
        <v>6255</v>
      </c>
      <c r="B2596" s="10" t="s">
        <v>2016</v>
      </c>
      <c r="C2596" s="10" t="s">
        <v>2017</v>
      </c>
      <c r="D2596" s="10" t="s">
        <v>2027</v>
      </c>
      <c r="E2596" s="10" t="s">
        <v>2</v>
      </c>
      <c r="F2596" s="9" t="s">
        <v>3</v>
      </c>
      <c r="G2596" s="11" t="s">
        <v>2764</v>
      </c>
    </row>
    <row r="2597" spans="1:7" s="7" customFormat="1" ht="24" x14ac:dyDescent="0.15">
      <c r="A2597" s="9">
        <v>6255</v>
      </c>
      <c r="B2597" s="10" t="s">
        <v>2016</v>
      </c>
      <c r="C2597" s="10" t="s">
        <v>2017</v>
      </c>
      <c r="D2597" s="10" t="s">
        <v>2028</v>
      </c>
      <c r="E2597" s="10" t="s">
        <v>2</v>
      </c>
      <c r="F2597" s="9" t="s">
        <v>9</v>
      </c>
      <c r="G2597" s="11" t="s">
        <v>2765</v>
      </c>
    </row>
    <row r="2598" spans="1:7" s="7" customFormat="1" ht="24" x14ac:dyDescent="0.15">
      <c r="A2598" s="9">
        <v>6255</v>
      </c>
      <c r="B2598" s="10" t="s">
        <v>2016</v>
      </c>
      <c r="C2598" s="10" t="s">
        <v>2017</v>
      </c>
      <c r="D2598" s="10" t="s">
        <v>2029</v>
      </c>
      <c r="E2598" s="10" t="s">
        <v>2</v>
      </c>
      <c r="F2598" s="9" t="s">
        <v>9</v>
      </c>
      <c r="G2598" s="11" t="s">
        <v>2764</v>
      </c>
    </row>
    <row r="2599" spans="1:7" s="7" customFormat="1" ht="24" x14ac:dyDescent="0.15">
      <c r="A2599" s="9">
        <v>6255</v>
      </c>
      <c r="B2599" s="10" t="s">
        <v>2016</v>
      </c>
      <c r="C2599" s="10" t="s">
        <v>2017</v>
      </c>
      <c r="D2599" s="10" t="s">
        <v>2030</v>
      </c>
      <c r="E2599" s="10" t="s">
        <v>2</v>
      </c>
      <c r="F2599" s="9" t="s">
        <v>9</v>
      </c>
      <c r="G2599" s="11" t="s">
        <v>2763</v>
      </c>
    </row>
    <row r="2600" spans="1:7" s="7" customFormat="1" ht="24" x14ac:dyDescent="0.15">
      <c r="A2600" s="9">
        <v>6255</v>
      </c>
      <c r="B2600" s="10" t="s">
        <v>2016</v>
      </c>
      <c r="C2600" s="10" t="s">
        <v>2017</v>
      </c>
      <c r="D2600" s="10" t="s">
        <v>1780</v>
      </c>
      <c r="E2600" s="10" t="s">
        <v>4</v>
      </c>
      <c r="F2600" s="9" t="s">
        <v>3</v>
      </c>
      <c r="G2600" s="11" t="s">
        <v>2763</v>
      </c>
    </row>
    <row r="2601" spans="1:7" s="7" customFormat="1" ht="24" x14ac:dyDescent="0.15">
      <c r="A2601" s="9">
        <v>6255</v>
      </c>
      <c r="B2601" s="10" t="s">
        <v>2016</v>
      </c>
      <c r="C2601" s="10" t="s">
        <v>2017</v>
      </c>
      <c r="D2601" s="10" t="s">
        <v>2031</v>
      </c>
      <c r="E2601" s="10" t="s">
        <v>10</v>
      </c>
      <c r="F2601" s="9" t="s">
        <v>3</v>
      </c>
      <c r="G2601" s="11" t="s">
        <v>2764</v>
      </c>
    </row>
    <row r="2602" spans="1:7" s="7" customFormat="1" ht="24" x14ac:dyDescent="0.15">
      <c r="A2602" s="9">
        <v>6255</v>
      </c>
      <c r="B2602" s="10" t="s">
        <v>2016</v>
      </c>
      <c r="C2602" s="10" t="s">
        <v>2017</v>
      </c>
      <c r="D2602" s="10" t="s">
        <v>2032</v>
      </c>
      <c r="E2602" s="10" t="s">
        <v>10</v>
      </c>
      <c r="F2602" s="9" t="s">
        <v>3</v>
      </c>
      <c r="G2602" s="11" t="s">
        <v>2764</v>
      </c>
    </row>
    <row r="2603" spans="1:7" s="7" customFormat="1" ht="24" x14ac:dyDescent="0.15">
      <c r="A2603" s="9">
        <v>6255</v>
      </c>
      <c r="B2603" s="10" t="s">
        <v>2016</v>
      </c>
      <c r="C2603" s="10" t="s">
        <v>2017</v>
      </c>
      <c r="D2603" s="10" t="s">
        <v>2033</v>
      </c>
      <c r="E2603" s="10" t="s">
        <v>10</v>
      </c>
      <c r="F2603" s="9" t="s">
        <v>3</v>
      </c>
      <c r="G2603" s="11" t="s">
        <v>2763</v>
      </c>
    </row>
    <row r="2604" spans="1:7" s="7" customFormat="1" ht="36" x14ac:dyDescent="0.15">
      <c r="A2604" s="9">
        <v>6255</v>
      </c>
      <c r="B2604" s="10" t="s">
        <v>2016</v>
      </c>
      <c r="C2604" s="10" t="s">
        <v>2017</v>
      </c>
      <c r="D2604" s="10" t="s">
        <v>2034</v>
      </c>
      <c r="E2604" s="10" t="s">
        <v>10</v>
      </c>
      <c r="F2604" s="9" t="s">
        <v>3</v>
      </c>
      <c r="G2604" s="11" t="s">
        <v>2764</v>
      </c>
    </row>
    <row r="2605" spans="1:7" s="7" customFormat="1" ht="36" x14ac:dyDescent="0.15">
      <c r="A2605" s="9">
        <v>6255</v>
      </c>
      <c r="B2605" s="10" t="s">
        <v>2016</v>
      </c>
      <c r="C2605" s="10" t="s">
        <v>2017</v>
      </c>
      <c r="D2605" s="10" t="s">
        <v>2035</v>
      </c>
      <c r="E2605" s="10" t="s">
        <v>10</v>
      </c>
      <c r="F2605" s="9" t="s">
        <v>3</v>
      </c>
      <c r="G2605" s="11" t="s">
        <v>2764</v>
      </c>
    </row>
    <row r="2606" spans="1:7" s="7" customFormat="1" ht="36" x14ac:dyDescent="0.15">
      <c r="A2606" s="9">
        <v>6255</v>
      </c>
      <c r="B2606" s="10" t="s">
        <v>2016</v>
      </c>
      <c r="C2606" s="10" t="s">
        <v>2017</v>
      </c>
      <c r="D2606" s="10" t="s">
        <v>2036</v>
      </c>
      <c r="E2606" s="10" t="s">
        <v>10</v>
      </c>
      <c r="F2606" s="9" t="s">
        <v>3</v>
      </c>
      <c r="G2606" s="11" t="s">
        <v>2764</v>
      </c>
    </row>
    <row r="2607" spans="1:7" s="7" customFormat="1" ht="24" x14ac:dyDescent="0.15">
      <c r="A2607" s="9">
        <v>6255</v>
      </c>
      <c r="B2607" s="10" t="s">
        <v>2016</v>
      </c>
      <c r="C2607" s="10" t="s">
        <v>2037</v>
      </c>
      <c r="D2607" s="10" t="s">
        <v>2018</v>
      </c>
      <c r="E2607" s="10" t="s">
        <v>11</v>
      </c>
      <c r="F2607" s="9" t="s">
        <v>3</v>
      </c>
      <c r="G2607" s="11" t="s">
        <v>2765</v>
      </c>
    </row>
    <row r="2608" spans="1:7" s="7" customFormat="1" ht="24" x14ac:dyDescent="0.15">
      <c r="A2608" s="9">
        <v>6255</v>
      </c>
      <c r="B2608" s="10" t="s">
        <v>2016</v>
      </c>
      <c r="C2608" s="10" t="s">
        <v>2037</v>
      </c>
      <c r="D2608" s="10" t="s">
        <v>2019</v>
      </c>
      <c r="E2608" s="10" t="s">
        <v>11</v>
      </c>
      <c r="F2608" s="9" t="s">
        <v>3</v>
      </c>
      <c r="G2608" s="11" t="s">
        <v>2764</v>
      </c>
    </row>
    <row r="2609" spans="1:7" s="7" customFormat="1" ht="24" x14ac:dyDescent="0.15">
      <c r="A2609" s="9">
        <v>6255</v>
      </c>
      <c r="B2609" s="10" t="s">
        <v>2016</v>
      </c>
      <c r="C2609" s="10" t="s">
        <v>2037</v>
      </c>
      <c r="D2609" s="10" t="s">
        <v>2020</v>
      </c>
      <c r="E2609" s="10" t="s">
        <v>2</v>
      </c>
      <c r="F2609" s="9" t="s">
        <v>3</v>
      </c>
      <c r="G2609" s="11" t="s">
        <v>2764</v>
      </c>
    </row>
    <row r="2610" spans="1:7" s="7" customFormat="1" ht="24" x14ac:dyDescent="0.15">
      <c r="A2610" s="9">
        <v>6255</v>
      </c>
      <c r="B2610" s="10" t="s">
        <v>2016</v>
      </c>
      <c r="C2610" s="10" t="s">
        <v>2037</v>
      </c>
      <c r="D2610" s="10" t="s">
        <v>2021</v>
      </c>
      <c r="E2610" s="10" t="s">
        <v>2</v>
      </c>
      <c r="F2610" s="9" t="s">
        <v>3</v>
      </c>
      <c r="G2610" s="11" t="s">
        <v>2764</v>
      </c>
    </row>
    <row r="2611" spans="1:7" s="7" customFormat="1" ht="24" x14ac:dyDescent="0.15">
      <c r="A2611" s="9">
        <v>6255</v>
      </c>
      <c r="B2611" s="10" t="s">
        <v>2016</v>
      </c>
      <c r="C2611" s="10" t="s">
        <v>2037</v>
      </c>
      <c r="D2611" s="10" t="s">
        <v>2022</v>
      </c>
      <c r="E2611" s="10" t="s">
        <v>2</v>
      </c>
      <c r="F2611" s="9" t="s">
        <v>3</v>
      </c>
      <c r="G2611" s="11" t="s">
        <v>2764</v>
      </c>
    </row>
    <row r="2612" spans="1:7" s="7" customFormat="1" ht="24" x14ac:dyDescent="0.15">
      <c r="A2612" s="9">
        <v>6255</v>
      </c>
      <c r="B2612" s="10" t="s">
        <v>2016</v>
      </c>
      <c r="C2612" s="10" t="s">
        <v>2037</v>
      </c>
      <c r="D2612" s="10" t="s">
        <v>2023</v>
      </c>
      <c r="E2612" s="10" t="s">
        <v>2</v>
      </c>
      <c r="F2612" s="9" t="s">
        <v>3</v>
      </c>
      <c r="G2612" s="11" t="s">
        <v>2764</v>
      </c>
    </row>
    <row r="2613" spans="1:7" s="7" customFormat="1" ht="24" x14ac:dyDescent="0.15">
      <c r="A2613" s="9">
        <v>6255</v>
      </c>
      <c r="B2613" s="10" t="s">
        <v>2016</v>
      </c>
      <c r="C2613" s="10" t="s">
        <v>2037</v>
      </c>
      <c r="D2613" s="10" t="s">
        <v>2024</v>
      </c>
      <c r="E2613" s="10" t="s">
        <v>2</v>
      </c>
      <c r="F2613" s="9" t="s">
        <v>3</v>
      </c>
      <c r="G2613" s="11" t="s">
        <v>2764</v>
      </c>
    </row>
    <row r="2614" spans="1:7" s="7" customFormat="1" ht="24" x14ac:dyDescent="0.15">
      <c r="A2614" s="9">
        <v>6255</v>
      </c>
      <c r="B2614" s="10" t="s">
        <v>2016</v>
      </c>
      <c r="C2614" s="10" t="s">
        <v>2037</v>
      </c>
      <c r="D2614" s="10" t="s">
        <v>2025</v>
      </c>
      <c r="E2614" s="10" t="s">
        <v>2</v>
      </c>
      <c r="F2614" s="9" t="s">
        <v>3</v>
      </c>
      <c r="G2614" s="11" t="s">
        <v>2764</v>
      </c>
    </row>
    <row r="2615" spans="1:7" s="7" customFormat="1" ht="24" x14ac:dyDescent="0.15">
      <c r="A2615" s="9">
        <v>6255</v>
      </c>
      <c r="B2615" s="10" t="s">
        <v>2016</v>
      </c>
      <c r="C2615" s="10" t="s">
        <v>2037</v>
      </c>
      <c r="D2615" s="10" t="s">
        <v>2026</v>
      </c>
      <c r="E2615" s="10" t="s">
        <v>2</v>
      </c>
      <c r="F2615" s="9" t="s">
        <v>3</v>
      </c>
      <c r="G2615" s="11" t="s">
        <v>2763</v>
      </c>
    </row>
    <row r="2616" spans="1:7" s="7" customFormat="1" ht="24" x14ac:dyDescent="0.15">
      <c r="A2616" s="9">
        <v>6255</v>
      </c>
      <c r="B2616" s="10" t="s">
        <v>2016</v>
      </c>
      <c r="C2616" s="10" t="s">
        <v>2037</v>
      </c>
      <c r="D2616" s="10" t="s">
        <v>2027</v>
      </c>
      <c r="E2616" s="10" t="s">
        <v>2</v>
      </c>
      <c r="F2616" s="9" t="s">
        <v>3</v>
      </c>
      <c r="G2616" s="11" t="s">
        <v>2764</v>
      </c>
    </row>
    <row r="2617" spans="1:7" s="7" customFormat="1" ht="24" x14ac:dyDescent="0.15">
      <c r="A2617" s="9">
        <v>6255</v>
      </c>
      <c r="B2617" s="10" t="s">
        <v>2016</v>
      </c>
      <c r="C2617" s="10" t="s">
        <v>2037</v>
      </c>
      <c r="D2617" s="10" t="s">
        <v>2028</v>
      </c>
      <c r="E2617" s="10" t="s">
        <v>2</v>
      </c>
      <c r="F2617" s="9" t="s">
        <v>9</v>
      </c>
      <c r="G2617" s="11" t="s">
        <v>2764</v>
      </c>
    </row>
    <row r="2618" spans="1:7" s="7" customFormat="1" ht="24" x14ac:dyDescent="0.15">
      <c r="A2618" s="9">
        <v>6255</v>
      </c>
      <c r="B2618" s="10" t="s">
        <v>2016</v>
      </c>
      <c r="C2618" s="10" t="s">
        <v>2037</v>
      </c>
      <c r="D2618" s="10" t="s">
        <v>2029</v>
      </c>
      <c r="E2618" s="10" t="s">
        <v>2</v>
      </c>
      <c r="F2618" s="9" t="s">
        <v>9</v>
      </c>
      <c r="G2618" s="11" t="s">
        <v>2763</v>
      </c>
    </row>
    <row r="2619" spans="1:7" s="7" customFormat="1" ht="24" x14ac:dyDescent="0.15">
      <c r="A2619" s="9">
        <v>6255</v>
      </c>
      <c r="B2619" s="10" t="s">
        <v>2016</v>
      </c>
      <c r="C2619" s="10" t="s">
        <v>2037</v>
      </c>
      <c r="D2619" s="10" t="s">
        <v>2030</v>
      </c>
      <c r="E2619" s="10" t="s">
        <v>2</v>
      </c>
      <c r="F2619" s="9" t="s">
        <v>9</v>
      </c>
      <c r="G2619" s="11" t="s">
        <v>2764</v>
      </c>
    </row>
    <row r="2620" spans="1:7" s="7" customFormat="1" ht="24" x14ac:dyDescent="0.15">
      <c r="A2620" s="9">
        <v>6255</v>
      </c>
      <c r="B2620" s="10" t="s">
        <v>2016</v>
      </c>
      <c r="C2620" s="10" t="s">
        <v>2037</v>
      </c>
      <c r="D2620" s="10" t="s">
        <v>1780</v>
      </c>
      <c r="E2620" s="10" t="s">
        <v>4</v>
      </c>
      <c r="F2620" s="9" t="s">
        <v>3</v>
      </c>
      <c r="G2620" s="11" t="s">
        <v>2763</v>
      </c>
    </row>
    <row r="2621" spans="1:7" s="7" customFormat="1" ht="24" x14ac:dyDescent="0.15">
      <c r="A2621" s="9">
        <v>6255</v>
      </c>
      <c r="B2621" s="10" t="s">
        <v>2016</v>
      </c>
      <c r="C2621" s="10" t="s">
        <v>2037</v>
      </c>
      <c r="D2621" s="10" t="s">
        <v>2031</v>
      </c>
      <c r="E2621" s="10" t="s">
        <v>10</v>
      </c>
      <c r="F2621" s="9" t="s">
        <v>3</v>
      </c>
      <c r="G2621" s="11" t="s">
        <v>2764</v>
      </c>
    </row>
    <row r="2622" spans="1:7" s="7" customFormat="1" ht="24" x14ac:dyDescent="0.15">
      <c r="A2622" s="9">
        <v>6255</v>
      </c>
      <c r="B2622" s="10" t="s">
        <v>2016</v>
      </c>
      <c r="C2622" s="10" t="s">
        <v>2037</v>
      </c>
      <c r="D2622" s="10" t="s">
        <v>2032</v>
      </c>
      <c r="E2622" s="10" t="s">
        <v>10</v>
      </c>
      <c r="F2622" s="9" t="s">
        <v>3</v>
      </c>
      <c r="G2622" s="11" t="s">
        <v>2763</v>
      </c>
    </row>
    <row r="2623" spans="1:7" s="7" customFormat="1" ht="24" x14ac:dyDescent="0.15">
      <c r="A2623" s="9">
        <v>6255</v>
      </c>
      <c r="B2623" s="10" t="s">
        <v>2016</v>
      </c>
      <c r="C2623" s="10" t="s">
        <v>2037</v>
      </c>
      <c r="D2623" s="10" t="s">
        <v>2033</v>
      </c>
      <c r="E2623" s="10" t="s">
        <v>10</v>
      </c>
      <c r="F2623" s="9" t="s">
        <v>3</v>
      </c>
      <c r="G2623" s="11" t="s">
        <v>2763</v>
      </c>
    </row>
    <row r="2624" spans="1:7" s="7" customFormat="1" ht="36" x14ac:dyDescent="0.15">
      <c r="A2624" s="9">
        <v>6255</v>
      </c>
      <c r="B2624" s="10" t="s">
        <v>2016</v>
      </c>
      <c r="C2624" s="10" t="s">
        <v>2037</v>
      </c>
      <c r="D2624" s="10" t="s">
        <v>2034</v>
      </c>
      <c r="E2624" s="10" t="s">
        <v>10</v>
      </c>
      <c r="F2624" s="9" t="s">
        <v>3</v>
      </c>
      <c r="G2624" s="11" t="s">
        <v>2764</v>
      </c>
    </row>
    <row r="2625" spans="1:7" s="7" customFormat="1" ht="36" x14ac:dyDescent="0.15">
      <c r="A2625" s="9">
        <v>6255</v>
      </c>
      <c r="B2625" s="10" t="s">
        <v>2016</v>
      </c>
      <c r="C2625" s="10" t="s">
        <v>2037</v>
      </c>
      <c r="D2625" s="10" t="s">
        <v>2035</v>
      </c>
      <c r="E2625" s="10" t="s">
        <v>10</v>
      </c>
      <c r="F2625" s="9" t="s">
        <v>3</v>
      </c>
      <c r="G2625" s="11" t="s">
        <v>2764</v>
      </c>
    </row>
    <row r="2626" spans="1:7" s="7" customFormat="1" ht="36" x14ac:dyDescent="0.15">
      <c r="A2626" s="9">
        <v>6255</v>
      </c>
      <c r="B2626" s="10" t="s">
        <v>2016</v>
      </c>
      <c r="C2626" s="10" t="s">
        <v>2037</v>
      </c>
      <c r="D2626" s="10" t="s">
        <v>2036</v>
      </c>
      <c r="E2626" s="10" t="s">
        <v>10</v>
      </c>
      <c r="F2626" s="9" t="s">
        <v>3</v>
      </c>
      <c r="G2626" s="11" t="s">
        <v>2765</v>
      </c>
    </row>
    <row r="2627" spans="1:7" s="7" customFormat="1" ht="24" x14ac:dyDescent="0.15">
      <c r="A2627" s="9">
        <v>6255</v>
      </c>
      <c r="B2627" s="10" t="s">
        <v>2016</v>
      </c>
      <c r="C2627" s="10" t="s">
        <v>2038</v>
      </c>
      <c r="D2627" s="10" t="s">
        <v>2018</v>
      </c>
      <c r="E2627" s="10" t="s">
        <v>11</v>
      </c>
      <c r="F2627" s="9" t="s">
        <v>3</v>
      </c>
      <c r="G2627" s="11" t="s">
        <v>2763</v>
      </c>
    </row>
    <row r="2628" spans="1:7" s="7" customFormat="1" ht="24" x14ac:dyDescent="0.15">
      <c r="A2628" s="9">
        <v>6255</v>
      </c>
      <c r="B2628" s="10" t="s">
        <v>2016</v>
      </c>
      <c r="C2628" s="10" t="s">
        <v>2038</v>
      </c>
      <c r="D2628" s="10" t="s">
        <v>2019</v>
      </c>
      <c r="E2628" s="10" t="s">
        <v>11</v>
      </c>
      <c r="F2628" s="9" t="s">
        <v>3</v>
      </c>
      <c r="G2628" s="11" t="s">
        <v>2765</v>
      </c>
    </row>
    <row r="2629" spans="1:7" s="7" customFormat="1" ht="24" x14ac:dyDescent="0.15">
      <c r="A2629" s="9">
        <v>6255</v>
      </c>
      <c r="B2629" s="10" t="s">
        <v>2016</v>
      </c>
      <c r="C2629" s="10" t="s">
        <v>2038</v>
      </c>
      <c r="D2629" s="10" t="s">
        <v>2020</v>
      </c>
      <c r="E2629" s="10" t="s">
        <v>2</v>
      </c>
      <c r="F2629" s="9" t="s">
        <v>3</v>
      </c>
      <c r="G2629" s="11" t="s">
        <v>2764</v>
      </c>
    </row>
    <row r="2630" spans="1:7" s="7" customFormat="1" ht="24" x14ac:dyDescent="0.15">
      <c r="A2630" s="9">
        <v>6255</v>
      </c>
      <c r="B2630" s="10" t="s">
        <v>2016</v>
      </c>
      <c r="C2630" s="10" t="s">
        <v>2038</v>
      </c>
      <c r="D2630" s="10" t="s">
        <v>2021</v>
      </c>
      <c r="E2630" s="10" t="s">
        <v>2</v>
      </c>
      <c r="F2630" s="9" t="s">
        <v>3</v>
      </c>
      <c r="G2630" s="11" t="s">
        <v>2764</v>
      </c>
    </row>
    <row r="2631" spans="1:7" s="7" customFormat="1" ht="24" x14ac:dyDescent="0.15">
      <c r="A2631" s="9">
        <v>6255</v>
      </c>
      <c r="B2631" s="10" t="s">
        <v>2016</v>
      </c>
      <c r="C2631" s="10" t="s">
        <v>2038</v>
      </c>
      <c r="D2631" s="10" t="s">
        <v>2022</v>
      </c>
      <c r="E2631" s="10" t="s">
        <v>2</v>
      </c>
      <c r="F2631" s="9" t="s">
        <v>3</v>
      </c>
      <c r="G2631" s="11" t="s">
        <v>2764</v>
      </c>
    </row>
    <row r="2632" spans="1:7" s="7" customFormat="1" ht="24" x14ac:dyDescent="0.15">
      <c r="A2632" s="9">
        <v>6255</v>
      </c>
      <c r="B2632" s="10" t="s">
        <v>2016</v>
      </c>
      <c r="C2632" s="10" t="s">
        <v>2038</v>
      </c>
      <c r="D2632" s="10" t="s">
        <v>2023</v>
      </c>
      <c r="E2632" s="10" t="s">
        <v>2</v>
      </c>
      <c r="F2632" s="9" t="s">
        <v>3</v>
      </c>
      <c r="G2632" s="11" t="s">
        <v>2764</v>
      </c>
    </row>
    <row r="2633" spans="1:7" s="7" customFormat="1" ht="24" x14ac:dyDescent="0.15">
      <c r="A2633" s="9">
        <v>6255</v>
      </c>
      <c r="B2633" s="10" t="s">
        <v>2016</v>
      </c>
      <c r="C2633" s="10" t="s">
        <v>2038</v>
      </c>
      <c r="D2633" s="10" t="s">
        <v>2024</v>
      </c>
      <c r="E2633" s="10" t="s">
        <v>2</v>
      </c>
      <c r="F2633" s="9" t="s">
        <v>3</v>
      </c>
      <c r="G2633" s="11" t="s">
        <v>2764</v>
      </c>
    </row>
    <row r="2634" spans="1:7" s="7" customFormat="1" ht="24" x14ac:dyDescent="0.15">
      <c r="A2634" s="9">
        <v>6255</v>
      </c>
      <c r="B2634" s="10" t="s">
        <v>2016</v>
      </c>
      <c r="C2634" s="10" t="s">
        <v>2038</v>
      </c>
      <c r="D2634" s="10" t="s">
        <v>2025</v>
      </c>
      <c r="E2634" s="10" t="s">
        <v>2</v>
      </c>
      <c r="F2634" s="9" t="s">
        <v>3</v>
      </c>
      <c r="G2634" s="11" t="s">
        <v>2764</v>
      </c>
    </row>
    <row r="2635" spans="1:7" s="7" customFormat="1" ht="24" x14ac:dyDescent="0.15">
      <c r="A2635" s="9">
        <v>6255</v>
      </c>
      <c r="B2635" s="10" t="s">
        <v>2016</v>
      </c>
      <c r="C2635" s="10" t="s">
        <v>2038</v>
      </c>
      <c r="D2635" s="10" t="s">
        <v>2026</v>
      </c>
      <c r="E2635" s="10" t="s">
        <v>2</v>
      </c>
      <c r="F2635" s="9" t="s">
        <v>3</v>
      </c>
      <c r="G2635" s="11" t="s">
        <v>2764</v>
      </c>
    </row>
    <row r="2636" spans="1:7" s="7" customFormat="1" ht="24" x14ac:dyDescent="0.15">
      <c r="A2636" s="9">
        <v>6255</v>
      </c>
      <c r="B2636" s="10" t="s">
        <v>2016</v>
      </c>
      <c r="C2636" s="10" t="s">
        <v>2038</v>
      </c>
      <c r="D2636" s="10" t="s">
        <v>2027</v>
      </c>
      <c r="E2636" s="10" t="s">
        <v>2</v>
      </c>
      <c r="F2636" s="9" t="s">
        <v>3</v>
      </c>
      <c r="G2636" s="11" t="s">
        <v>2764</v>
      </c>
    </row>
    <row r="2637" spans="1:7" s="7" customFormat="1" ht="24" x14ac:dyDescent="0.15">
      <c r="A2637" s="9">
        <v>6255</v>
      </c>
      <c r="B2637" s="10" t="s">
        <v>2016</v>
      </c>
      <c r="C2637" s="10" t="s">
        <v>2038</v>
      </c>
      <c r="D2637" s="10" t="s">
        <v>2028</v>
      </c>
      <c r="E2637" s="10" t="s">
        <v>2</v>
      </c>
      <c r="F2637" s="9" t="s">
        <v>9</v>
      </c>
      <c r="G2637" s="11" t="s">
        <v>2763</v>
      </c>
    </row>
    <row r="2638" spans="1:7" s="7" customFormat="1" ht="24" x14ac:dyDescent="0.15">
      <c r="A2638" s="9">
        <v>6255</v>
      </c>
      <c r="B2638" s="10" t="s">
        <v>2016</v>
      </c>
      <c r="C2638" s="10" t="s">
        <v>2038</v>
      </c>
      <c r="D2638" s="10" t="s">
        <v>2029</v>
      </c>
      <c r="E2638" s="10" t="s">
        <v>2</v>
      </c>
      <c r="F2638" s="9" t="s">
        <v>9</v>
      </c>
      <c r="G2638" s="11" t="s">
        <v>2764</v>
      </c>
    </row>
    <row r="2639" spans="1:7" s="7" customFormat="1" ht="24" x14ac:dyDescent="0.15">
      <c r="A2639" s="9">
        <v>6255</v>
      </c>
      <c r="B2639" s="10" t="s">
        <v>2016</v>
      </c>
      <c r="C2639" s="10" t="s">
        <v>2038</v>
      </c>
      <c r="D2639" s="10" t="s">
        <v>2030</v>
      </c>
      <c r="E2639" s="10" t="s">
        <v>2</v>
      </c>
      <c r="F2639" s="9" t="s">
        <v>9</v>
      </c>
      <c r="G2639" s="11" t="s">
        <v>2764</v>
      </c>
    </row>
    <row r="2640" spans="1:7" s="7" customFormat="1" ht="24" x14ac:dyDescent="0.15">
      <c r="A2640" s="9">
        <v>6255</v>
      </c>
      <c r="B2640" s="10" t="s">
        <v>2016</v>
      </c>
      <c r="C2640" s="10" t="s">
        <v>2038</v>
      </c>
      <c r="D2640" s="10" t="s">
        <v>1780</v>
      </c>
      <c r="E2640" s="10" t="s">
        <v>4</v>
      </c>
      <c r="F2640" s="9" t="s">
        <v>3</v>
      </c>
      <c r="G2640" s="11" t="s">
        <v>2764</v>
      </c>
    </row>
    <row r="2641" spans="1:7" s="7" customFormat="1" ht="24" x14ac:dyDescent="0.15">
      <c r="A2641" s="9">
        <v>6255</v>
      </c>
      <c r="B2641" s="10" t="s">
        <v>2016</v>
      </c>
      <c r="C2641" s="10" t="s">
        <v>2038</v>
      </c>
      <c r="D2641" s="10" t="s">
        <v>2031</v>
      </c>
      <c r="E2641" s="10" t="s">
        <v>10</v>
      </c>
      <c r="F2641" s="9" t="s">
        <v>3</v>
      </c>
      <c r="G2641" s="11" t="s">
        <v>2764</v>
      </c>
    </row>
    <row r="2642" spans="1:7" s="7" customFormat="1" ht="24" x14ac:dyDescent="0.15">
      <c r="A2642" s="9">
        <v>6255</v>
      </c>
      <c r="B2642" s="10" t="s">
        <v>2016</v>
      </c>
      <c r="C2642" s="10" t="s">
        <v>2038</v>
      </c>
      <c r="D2642" s="10" t="s">
        <v>2032</v>
      </c>
      <c r="E2642" s="10" t="s">
        <v>10</v>
      </c>
      <c r="F2642" s="9" t="s">
        <v>3</v>
      </c>
      <c r="G2642" s="11" t="s">
        <v>2764</v>
      </c>
    </row>
    <row r="2643" spans="1:7" s="7" customFormat="1" ht="24" x14ac:dyDescent="0.15">
      <c r="A2643" s="9">
        <v>6255</v>
      </c>
      <c r="B2643" s="10" t="s">
        <v>2016</v>
      </c>
      <c r="C2643" s="10" t="s">
        <v>2038</v>
      </c>
      <c r="D2643" s="10" t="s">
        <v>2033</v>
      </c>
      <c r="E2643" s="10" t="s">
        <v>10</v>
      </c>
      <c r="F2643" s="9" t="s">
        <v>3</v>
      </c>
      <c r="G2643" s="11" t="s">
        <v>2764</v>
      </c>
    </row>
    <row r="2644" spans="1:7" s="7" customFormat="1" ht="36" x14ac:dyDescent="0.15">
      <c r="A2644" s="9">
        <v>6255</v>
      </c>
      <c r="B2644" s="10" t="s">
        <v>2016</v>
      </c>
      <c r="C2644" s="10" t="s">
        <v>2038</v>
      </c>
      <c r="D2644" s="10" t="s">
        <v>2034</v>
      </c>
      <c r="E2644" s="10" t="s">
        <v>10</v>
      </c>
      <c r="F2644" s="9" t="s">
        <v>3</v>
      </c>
      <c r="G2644" s="11" t="s">
        <v>2763</v>
      </c>
    </row>
    <row r="2645" spans="1:7" s="7" customFormat="1" ht="36" x14ac:dyDescent="0.15">
      <c r="A2645" s="9">
        <v>6255</v>
      </c>
      <c r="B2645" s="10" t="s">
        <v>2016</v>
      </c>
      <c r="C2645" s="10" t="s">
        <v>2038</v>
      </c>
      <c r="D2645" s="10" t="s">
        <v>2035</v>
      </c>
      <c r="E2645" s="10" t="s">
        <v>10</v>
      </c>
      <c r="F2645" s="9" t="s">
        <v>3</v>
      </c>
      <c r="G2645" s="11" t="s">
        <v>2764</v>
      </c>
    </row>
    <row r="2646" spans="1:7" s="7" customFormat="1" ht="36" x14ac:dyDescent="0.15">
      <c r="A2646" s="9">
        <v>6255</v>
      </c>
      <c r="B2646" s="10" t="s">
        <v>2016</v>
      </c>
      <c r="C2646" s="10" t="s">
        <v>2038</v>
      </c>
      <c r="D2646" s="10" t="s">
        <v>2036</v>
      </c>
      <c r="E2646" s="10" t="s">
        <v>10</v>
      </c>
      <c r="F2646" s="9" t="s">
        <v>3</v>
      </c>
      <c r="G2646" s="11" t="s">
        <v>2764</v>
      </c>
    </row>
    <row r="2647" spans="1:7" s="7" customFormat="1" ht="24" x14ac:dyDescent="0.15">
      <c r="A2647" s="9">
        <v>6255</v>
      </c>
      <c r="B2647" s="10" t="s">
        <v>2016</v>
      </c>
      <c r="C2647" s="10" t="s">
        <v>2039</v>
      </c>
      <c r="D2647" s="10" t="s">
        <v>2018</v>
      </c>
      <c r="E2647" s="10" t="s">
        <v>11</v>
      </c>
      <c r="F2647" s="9" t="s">
        <v>3</v>
      </c>
      <c r="G2647" s="11" t="s">
        <v>2765</v>
      </c>
    </row>
    <row r="2648" spans="1:7" s="7" customFormat="1" ht="24" x14ac:dyDescent="0.15">
      <c r="A2648" s="9">
        <v>6255</v>
      </c>
      <c r="B2648" s="10" t="s">
        <v>2016</v>
      </c>
      <c r="C2648" s="10" t="s">
        <v>2039</v>
      </c>
      <c r="D2648" s="10" t="s">
        <v>2019</v>
      </c>
      <c r="E2648" s="10" t="s">
        <v>11</v>
      </c>
      <c r="F2648" s="9" t="s">
        <v>3</v>
      </c>
      <c r="G2648" s="11" t="s">
        <v>2764</v>
      </c>
    </row>
    <row r="2649" spans="1:7" s="7" customFormat="1" ht="24" x14ac:dyDescent="0.15">
      <c r="A2649" s="9">
        <v>6255</v>
      </c>
      <c r="B2649" s="10" t="s">
        <v>2016</v>
      </c>
      <c r="C2649" s="10" t="s">
        <v>2039</v>
      </c>
      <c r="D2649" s="10" t="s">
        <v>2020</v>
      </c>
      <c r="E2649" s="10" t="s">
        <v>2</v>
      </c>
      <c r="F2649" s="9" t="s">
        <v>3</v>
      </c>
      <c r="G2649" s="11" t="s">
        <v>2764</v>
      </c>
    </row>
    <row r="2650" spans="1:7" s="2" customFormat="1" ht="24" x14ac:dyDescent="0.15">
      <c r="A2650" s="9">
        <v>6255</v>
      </c>
      <c r="B2650" s="10" t="s">
        <v>2016</v>
      </c>
      <c r="C2650" s="10" t="s">
        <v>2039</v>
      </c>
      <c r="D2650" s="10" t="s">
        <v>2021</v>
      </c>
      <c r="E2650" s="10" t="s">
        <v>2</v>
      </c>
      <c r="F2650" s="9" t="s">
        <v>3</v>
      </c>
      <c r="G2650" s="11" t="s">
        <v>2763</v>
      </c>
    </row>
    <row r="2651" spans="1:7" s="2" customFormat="1" ht="24" x14ac:dyDescent="0.15">
      <c r="A2651" s="9">
        <v>6255</v>
      </c>
      <c r="B2651" s="10" t="s">
        <v>2016</v>
      </c>
      <c r="C2651" s="10" t="s">
        <v>2039</v>
      </c>
      <c r="D2651" s="10" t="s">
        <v>2022</v>
      </c>
      <c r="E2651" s="10" t="s">
        <v>2</v>
      </c>
      <c r="F2651" s="9" t="s">
        <v>3</v>
      </c>
      <c r="G2651" s="11" t="s">
        <v>2764</v>
      </c>
    </row>
    <row r="2652" spans="1:7" s="2" customFormat="1" ht="24" x14ac:dyDescent="0.15">
      <c r="A2652" s="9">
        <v>6255</v>
      </c>
      <c r="B2652" s="10" t="s">
        <v>2016</v>
      </c>
      <c r="C2652" s="10" t="s">
        <v>2039</v>
      </c>
      <c r="D2652" s="10" t="s">
        <v>2023</v>
      </c>
      <c r="E2652" s="10" t="s">
        <v>2</v>
      </c>
      <c r="F2652" s="9" t="s">
        <v>3</v>
      </c>
      <c r="G2652" s="11" t="s">
        <v>2766</v>
      </c>
    </row>
    <row r="2653" spans="1:7" s="7" customFormat="1" ht="24" x14ac:dyDescent="0.15">
      <c r="A2653" s="9">
        <v>6255</v>
      </c>
      <c r="B2653" s="10" t="s">
        <v>2016</v>
      </c>
      <c r="C2653" s="10" t="s">
        <v>2039</v>
      </c>
      <c r="D2653" s="10" t="s">
        <v>2024</v>
      </c>
      <c r="E2653" s="10" t="s">
        <v>2</v>
      </c>
      <c r="F2653" s="9" t="s">
        <v>3</v>
      </c>
      <c r="G2653" s="11" t="s">
        <v>2763</v>
      </c>
    </row>
    <row r="2654" spans="1:7" s="7" customFormat="1" ht="24" x14ac:dyDescent="0.15">
      <c r="A2654" s="9">
        <v>6255</v>
      </c>
      <c r="B2654" s="10" t="s">
        <v>2016</v>
      </c>
      <c r="C2654" s="10" t="s">
        <v>2039</v>
      </c>
      <c r="D2654" s="10" t="s">
        <v>2025</v>
      </c>
      <c r="E2654" s="10" t="s">
        <v>2</v>
      </c>
      <c r="F2654" s="9" t="s">
        <v>3</v>
      </c>
      <c r="G2654" s="11" t="s">
        <v>2763</v>
      </c>
    </row>
    <row r="2655" spans="1:7" s="7" customFormat="1" ht="24" x14ac:dyDescent="0.15">
      <c r="A2655" s="9">
        <v>6255</v>
      </c>
      <c r="B2655" s="10" t="s">
        <v>2016</v>
      </c>
      <c r="C2655" s="10" t="s">
        <v>2039</v>
      </c>
      <c r="D2655" s="10" t="s">
        <v>2026</v>
      </c>
      <c r="E2655" s="10" t="s">
        <v>2</v>
      </c>
      <c r="F2655" s="9" t="s">
        <v>3</v>
      </c>
      <c r="G2655" s="11" t="s">
        <v>2763</v>
      </c>
    </row>
    <row r="2656" spans="1:7" s="7" customFormat="1" ht="24" x14ac:dyDescent="0.15">
      <c r="A2656" s="9">
        <v>6255</v>
      </c>
      <c r="B2656" s="10" t="s">
        <v>2016</v>
      </c>
      <c r="C2656" s="10" t="s">
        <v>2039</v>
      </c>
      <c r="D2656" s="10" t="s">
        <v>2027</v>
      </c>
      <c r="E2656" s="10" t="s">
        <v>2</v>
      </c>
      <c r="F2656" s="9" t="s">
        <v>3</v>
      </c>
      <c r="G2656" s="11" t="s">
        <v>2763</v>
      </c>
    </row>
    <row r="2657" spans="1:7" s="7" customFormat="1" ht="24" x14ac:dyDescent="0.15">
      <c r="A2657" s="9">
        <v>6255</v>
      </c>
      <c r="B2657" s="10" t="s">
        <v>2016</v>
      </c>
      <c r="C2657" s="10" t="s">
        <v>2039</v>
      </c>
      <c r="D2657" s="10" t="s">
        <v>2028</v>
      </c>
      <c r="E2657" s="10" t="s">
        <v>2</v>
      </c>
      <c r="F2657" s="9" t="s">
        <v>9</v>
      </c>
      <c r="G2657" s="11" t="s">
        <v>2767</v>
      </c>
    </row>
    <row r="2658" spans="1:7" s="7" customFormat="1" ht="24" x14ac:dyDescent="0.15">
      <c r="A2658" s="9">
        <v>6255</v>
      </c>
      <c r="B2658" s="10" t="s">
        <v>2016</v>
      </c>
      <c r="C2658" s="10" t="s">
        <v>2039</v>
      </c>
      <c r="D2658" s="10" t="s">
        <v>2029</v>
      </c>
      <c r="E2658" s="10" t="s">
        <v>2</v>
      </c>
      <c r="F2658" s="9" t="s">
        <v>9</v>
      </c>
      <c r="G2658" s="11" t="s">
        <v>2763</v>
      </c>
    </row>
    <row r="2659" spans="1:7" s="7" customFormat="1" ht="24" x14ac:dyDescent="0.15">
      <c r="A2659" s="9">
        <v>6255</v>
      </c>
      <c r="B2659" s="10" t="s">
        <v>2016</v>
      </c>
      <c r="C2659" s="10" t="s">
        <v>2039</v>
      </c>
      <c r="D2659" s="10" t="s">
        <v>2030</v>
      </c>
      <c r="E2659" s="10" t="s">
        <v>2</v>
      </c>
      <c r="F2659" s="9" t="s">
        <v>9</v>
      </c>
      <c r="G2659" s="11" t="s">
        <v>2764</v>
      </c>
    </row>
    <row r="2660" spans="1:7" s="7" customFormat="1" ht="24" x14ac:dyDescent="0.15">
      <c r="A2660" s="9">
        <v>6255</v>
      </c>
      <c r="B2660" s="10" t="s">
        <v>2016</v>
      </c>
      <c r="C2660" s="10" t="s">
        <v>2039</v>
      </c>
      <c r="D2660" s="10" t="s">
        <v>1780</v>
      </c>
      <c r="E2660" s="10" t="s">
        <v>4</v>
      </c>
      <c r="F2660" s="9" t="s">
        <v>3</v>
      </c>
      <c r="G2660" s="11" t="s">
        <v>2763</v>
      </c>
    </row>
    <row r="2661" spans="1:7" s="7" customFormat="1" ht="24" x14ac:dyDescent="0.15">
      <c r="A2661" s="9">
        <v>6255</v>
      </c>
      <c r="B2661" s="10" t="s">
        <v>2016</v>
      </c>
      <c r="C2661" s="10" t="s">
        <v>2039</v>
      </c>
      <c r="D2661" s="10" t="s">
        <v>2031</v>
      </c>
      <c r="E2661" s="10" t="s">
        <v>10</v>
      </c>
      <c r="F2661" s="9" t="s">
        <v>3</v>
      </c>
      <c r="G2661" s="11" t="s">
        <v>2766</v>
      </c>
    </row>
    <row r="2662" spans="1:7" s="7" customFormat="1" ht="24" x14ac:dyDescent="0.15">
      <c r="A2662" s="9">
        <v>6255</v>
      </c>
      <c r="B2662" s="10" t="s">
        <v>2016</v>
      </c>
      <c r="C2662" s="10" t="s">
        <v>2039</v>
      </c>
      <c r="D2662" s="10" t="s">
        <v>2032</v>
      </c>
      <c r="E2662" s="10" t="s">
        <v>10</v>
      </c>
      <c r="F2662" s="9" t="s">
        <v>3</v>
      </c>
      <c r="G2662" s="11" t="s">
        <v>2763</v>
      </c>
    </row>
    <row r="2663" spans="1:7" s="7" customFormat="1" ht="24" x14ac:dyDescent="0.15">
      <c r="A2663" s="9">
        <v>6255</v>
      </c>
      <c r="B2663" s="10" t="s">
        <v>2016</v>
      </c>
      <c r="C2663" s="10" t="s">
        <v>2039</v>
      </c>
      <c r="D2663" s="10" t="s">
        <v>2033</v>
      </c>
      <c r="E2663" s="10" t="s">
        <v>10</v>
      </c>
      <c r="F2663" s="9" t="s">
        <v>3</v>
      </c>
      <c r="G2663" s="11" t="s">
        <v>2764</v>
      </c>
    </row>
    <row r="2664" spans="1:7" s="7" customFormat="1" ht="36" x14ac:dyDescent="0.15">
      <c r="A2664" s="9">
        <v>6255</v>
      </c>
      <c r="B2664" s="10" t="s">
        <v>2016</v>
      </c>
      <c r="C2664" s="10" t="s">
        <v>2039</v>
      </c>
      <c r="D2664" s="10" t="s">
        <v>2034</v>
      </c>
      <c r="E2664" s="10" t="s">
        <v>10</v>
      </c>
      <c r="F2664" s="9" t="s">
        <v>3</v>
      </c>
      <c r="G2664" s="11" t="s">
        <v>2763</v>
      </c>
    </row>
    <row r="2665" spans="1:7" s="7" customFormat="1" ht="36" x14ac:dyDescent="0.15">
      <c r="A2665" s="9">
        <v>6255</v>
      </c>
      <c r="B2665" s="10" t="s">
        <v>2016</v>
      </c>
      <c r="C2665" s="10" t="s">
        <v>2039</v>
      </c>
      <c r="D2665" s="10" t="s">
        <v>2035</v>
      </c>
      <c r="E2665" s="10" t="s">
        <v>10</v>
      </c>
      <c r="F2665" s="9" t="s">
        <v>3</v>
      </c>
      <c r="G2665" s="11" t="s">
        <v>2768</v>
      </c>
    </row>
    <row r="2666" spans="1:7" s="7" customFormat="1" ht="36" x14ac:dyDescent="0.15">
      <c r="A2666" s="9">
        <v>6255</v>
      </c>
      <c r="B2666" s="10" t="s">
        <v>2016</v>
      </c>
      <c r="C2666" s="10" t="s">
        <v>2039</v>
      </c>
      <c r="D2666" s="10" t="s">
        <v>2036</v>
      </c>
      <c r="E2666" s="10" t="s">
        <v>10</v>
      </c>
      <c r="F2666" s="9" t="s">
        <v>3</v>
      </c>
      <c r="G2666" s="11" t="s">
        <v>2764</v>
      </c>
    </row>
    <row r="2667" spans="1:7" s="7" customFormat="1" ht="24" x14ac:dyDescent="0.15">
      <c r="A2667" s="9">
        <v>6255</v>
      </c>
      <c r="B2667" s="10" t="s">
        <v>2016</v>
      </c>
      <c r="C2667" s="10" t="s">
        <v>2040</v>
      </c>
      <c r="D2667" s="10" t="s">
        <v>2018</v>
      </c>
      <c r="E2667" s="10" t="s">
        <v>11</v>
      </c>
      <c r="F2667" s="9" t="s">
        <v>3</v>
      </c>
      <c r="G2667" s="11" t="s">
        <v>2764</v>
      </c>
    </row>
    <row r="2668" spans="1:7" s="7" customFormat="1" ht="24" x14ac:dyDescent="0.15">
      <c r="A2668" s="9">
        <v>6255</v>
      </c>
      <c r="B2668" s="10" t="s">
        <v>2016</v>
      </c>
      <c r="C2668" s="10" t="s">
        <v>2040</v>
      </c>
      <c r="D2668" s="10" t="s">
        <v>2019</v>
      </c>
      <c r="E2668" s="10" t="s">
        <v>11</v>
      </c>
      <c r="F2668" s="9" t="s">
        <v>3</v>
      </c>
      <c r="G2668" s="11" t="s">
        <v>2763</v>
      </c>
    </row>
    <row r="2669" spans="1:7" s="7" customFormat="1" ht="24" x14ac:dyDescent="0.15">
      <c r="A2669" s="9">
        <v>6255</v>
      </c>
      <c r="B2669" s="10" t="s">
        <v>2016</v>
      </c>
      <c r="C2669" s="10" t="s">
        <v>2040</v>
      </c>
      <c r="D2669" s="10" t="s">
        <v>2020</v>
      </c>
      <c r="E2669" s="10" t="s">
        <v>2</v>
      </c>
      <c r="F2669" s="9" t="s">
        <v>3</v>
      </c>
      <c r="G2669" s="11" t="s">
        <v>2764</v>
      </c>
    </row>
    <row r="2670" spans="1:7" s="7" customFormat="1" ht="24" x14ac:dyDescent="0.15">
      <c r="A2670" s="9">
        <v>6255</v>
      </c>
      <c r="B2670" s="10" t="s">
        <v>2016</v>
      </c>
      <c r="C2670" s="10" t="s">
        <v>2040</v>
      </c>
      <c r="D2670" s="10" t="s">
        <v>2021</v>
      </c>
      <c r="E2670" s="10" t="s">
        <v>2</v>
      </c>
      <c r="F2670" s="9" t="s">
        <v>3</v>
      </c>
      <c r="G2670" s="11" t="s">
        <v>2763</v>
      </c>
    </row>
    <row r="2671" spans="1:7" s="7" customFormat="1" ht="24" x14ac:dyDescent="0.15">
      <c r="A2671" s="9">
        <v>6255</v>
      </c>
      <c r="B2671" s="10" t="s">
        <v>2016</v>
      </c>
      <c r="C2671" s="10" t="s">
        <v>2040</v>
      </c>
      <c r="D2671" s="10" t="s">
        <v>2022</v>
      </c>
      <c r="E2671" s="10" t="s">
        <v>2</v>
      </c>
      <c r="F2671" s="9" t="s">
        <v>3</v>
      </c>
      <c r="G2671" s="11" t="s">
        <v>2764</v>
      </c>
    </row>
    <row r="2672" spans="1:7" s="7" customFormat="1" ht="24" x14ac:dyDescent="0.15">
      <c r="A2672" s="9">
        <v>6255</v>
      </c>
      <c r="B2672" s="10" t="s">
        <v>2016</v>
      </c>
      <c r="C2672" s="10" t="s">
        <v>2040</v>
      </c>
      <c r="D2672" s="10" t="s">
        <v>2023</v>
      </c>
      <c r="E2672" s="10" t="s">
        <v>2</v>
      </c>
      <c r="F2672" s="9" t="s">
        <v>3</v>
      </c>
      <c r="G2672" s="11" t="s">
        <v>2763</v>
      </c>
    </row>
    <row r="2673" spans="1:7" s="7" customFormat="1" ht="24" x14ac:dyDescent="0.15">
      <c r="A2673" s="9">
        <v>6255</v>
      </c>
      <c r="B2673" s="10" t="s">
        <v>2016</v>
      </c>
      <c r="C2673" s="10" t="s">
        <v>2040</v>
      </c>
      <c r="D2673" s="10" t="s">
        <v>2024</v>
      </c>
      <c r="E2673" s="10" t="s">
        <v>2</v>
      </c>
      <c r="F2673" s="9" t="s">
        <v>3</v>
      </c>
      <c r="G2673" s="11" t="s">
        <v>2763</v>
      </c>
    </row>
    <row r="2674" spans="1:7" s="7" customFormat="1" ht="24" x14ac:dyDescent="0.15">
      <c r="A2674" s="9">
        <v>6255</v>
      </c>
      <c r="B2674" s="10" t="s">
        <v>2016</v>
      </c>
      <c r="C2674" s="10" t="s">
        <v>2040</v>
      </c>
      <c r="D2674" s="10" t="s">
        <v>2041</v>
      </c>
      <c r="E2674" s="10" t="s">
        <v>2</v>
      </c>
      <c r="F2674" s="9" t="s">
        <v>3</v>
      </c>
      <c r="G2674" s="11" t="s">
        <v>2764</v>
      </c>
    </row>
    <row r="2675" spans="1:7" s="7" customFormat="1" ht="24" x14ac:dyDescent="0.15">
      <c r="A2675" s="9">
        <v>6255</v>
      </c>
      <c r="B2675" s="10" t="s">
        <v>2016</v>
      </c>
      <c r="C2675" s="10" t="s">
        <v>2040</v>
      </c>
      <c r="D2675" s="10" t="s">
        <v>2042</v>
      </c>
      <c r="E2675" s="10" t="s">
        <v>2</v>
      </c>
      <c r="F2675" s="9" t="s">
        <v>3</v>
      </c>
      <c r="G2675" s="11" t="s">
        <v>2764</v>
      </c>
    </row>
    <row r="2676" spans="1:7" s="7" customFormat="1" ht="24" x14ac:dyDescent="0.15">
      <c r="A2676" s="9">
        <v>6255</v>
      </c>
      <c r="B2676" s="10" t="s">
        <v>2016</v>
      </c>
      <c r="C2676" s="10" t="s">
        <v>2040</v>
      </c>
      <c r="D2676" s="10" t="s">
        <v>2043</v>
      </c>
      <c r="E2676" s="10" t="s">
        <v>2</v>
      </c>
      <c r="F2676" s="9" t="s">
        <v>3</v>
      </c>
      <c r="G2676" s="11" t="s">
        <v>2763</v>
      </c>
    </row>
    <row r="2677" spans="1:7" s="7" customFormat="1" ht="24" x14ac:dyDescent="0.15">
      <c r="A2677" s="9">
        <v>6255</v>
      </c>
      <c r="B2677" s="10" t="s">
        <v>2016</v>
      </c>
      <c r="C2677" s="10" t="s">
        <v>2040</v>
      </c>
      <c r="D2677" s="10" t="s">
        <v>2025</v>
      </c>
      <c r="E2677" s="10" t="s">
        <v>2</v>
      </c>
      <c r="F2677" s="9" t="s">
        <v>3</v>
      </c>
      <c r="G2677" s="11" t="s">
        <v>2764</v>
      </c>
    </row>
    <row r="2678" spans="1:7" s="7" customFormat="1" ht="24" x14ac:dyDescent="0.15">
      <c r="A2678" s="9">
        <v>6255</v>
      </c>
      <c r="B2678" s="10" t="s">
        <v>2016</v>
      </c>
      <c r="C2678" s="10" t="s">
        <v>2040</v>
      </c>
      <c r="D2678" s="10" t="s">
        <v>2026</v>
      </c>
      <c r="E2678" s="10" t="s">
        <v>2</v>
      </c>
      <c r="F2678" s="9" t="s">
        <v>3</v>
      </c>
      <c r="G2678" s="11" t="s">
        <v>2764</v>
      </c>
    </row>
    <row r="2679" spans="1:7" s="7" customFormat="1" ht="24" x14ac:dyDescent="0.15">
      <c r="A2679" s="9">
        <v>6255</v>
      </c>
      <c r="B2679" s="10" t="s">
        <v>2016</v>
      </c>
      <c r="C2679" s="10" t="s">
        <v>2040</v>
      </c>
      <c r="D2679" s="10" t="s">
        <v>2027</v>
      </c>
      <c r="E2679" s="10" t="s">
        <v>2</v>
      </c>
      <c r="F2679" s="9" t="s">
        <v>3</v>
      </c>
      <c r="G2679" s="11" t="s">
        <v>2763</v>
      </c>
    </row>
    <row r="2680" spans="1:7" s="7" customFormat="1" ht="24" x14ac:dyDescent="0.15">
      <c r="A2680" s="9">
        <v>6255</v>
      </c>
      <c r="B2680" s="10" t="s">
        <v>2016</v>
      </c>
      <c r="C2680" s="10" t="s">
        <v>2040</v>
      </c>
      <c r="D2680" s="10" t="s">
        <v>2028</v>
      </c>
      <c r="E2680" s="10" t="s">
        <v>2</v>
      </c>
      <c r="F2680" s="9" t="s">
        <v>9</v>
      </c>
      <c r="G2680" s="11" t="s">
        <v>2764</v>
      </c>
    </row>
    <row r="2681" spans="1:7" s="7" customFormat="1" ht="24" x14ac:dyDescent="0.15">
      <c r="A2681" s="9">
        <v>6255</v>
      </c>
      <c r="B2681" s="10" t="s">
        <v>2016</v>
      </c>
      <c r="C2681" s="10" t="s">
        <v>2040</v>
      </c>
      <c r="D2681" s="10" t="s">
        <v>2029</v>
      </c>
      <c r="E2681" s="10" t="s">
        <v>2</v>
      </c>
      <c r="F2681" s="9" t="s">
        <v>9</v>
      </c>
      <c r="G2681" s="11" t="s">
        <v>2764</v>
      </c>
    </row>
    <row r="2682" spans="1:7" s="7" customFormat="1" ht="24" x14ac:dyDescent="0.15">
      <c r="A2682" s="9">
        <v>6255</v>
      </c>
      <c r="B2682" s="10" t="s">
        <v>2016</v>
      </c>
      <c r="C2682" s="10" t="s">
        <v>2040</v>
      </c>
      <c r="D2682" s="10" t="s">
        <v>2030</v>
      </c>
      <c r="E2682" s="10" t="s">
        <v>2</v>
      </c>
      <c r="F2682" s="9" t="s">
        <v>9</v>
      </c>
      <c r="G2682" s="11" t="s">
        <v>2764</v>
      </c>
    </row>
    <row r="2683" spans="1:7" s="7" customFormat="1" ht="24" x14ac:dyDescent="0.15">
      <c r="A2683" s="9">
        <v>6255</v>
      </c>
      <c r="B2683" s="10" t="s">
        <v>2016</v>
      </c>
      <c r="C2683" s="10" t="s">
        <v>2040</v>
      </c>
      <c r="D2683" s="10" t="s">
        <v>1780</v>
      </c>
      <c r="E2683" s="10" t="s">
        <v>4</v>
      </c>
      <c r="F2683" s="9" t="s">
        <v>3</v>
      </c>
      <c r="G2683" s="11" t="s">
        <v>2764</v>
      </c>
    </row>
    <row r="2684" spans="1:7" s="7" customFormat="1" ht="24" x14ac:dyDescent="0.15">
      <c r="A2684" s="9">
        <v>6255</v>
      </c>
      <c r="B2684" s="10" t="s">
        <v>2016</v>
      </c>
      <c r="C2684" s="10" t="s">
        <v>2040</v>
      </c>
      <c r="D2684" s="10" t="s">
        <v>2031</v>
      </c>
      <c r="E2684" s="10" t="s">
        <v>10</v>
      </c>
      <c r="F2684" s="9" t="s">
        <v>3</v>
      </c>
      <c r="G2684" s="11" t="s">
        <v>2769</v>
      </c>
    </row>
    <row r="2685" spans="1:7" s="7" customFormat="1" ht="24" x14ac:dyDescent="0.15">
      <c r="A2685" s="9">
        <v>6255</v>
      </c>
      <c r="B2685" s="10" t="s">
        <v>2016</v>
      </c>
      <c r="C2685" s="10" t="s">
        <v>2040</v>
      </c>
      <c r="D2685" s="10" t="s">
        <v>2032</v>
      </c>
      <c r="E2685" s="10" t="s">
        <v>10</v>
      </c>
      <c r="F2685" s="9" t="s">
        <v>3</v>
      </c>
      <c r="G2685" s="11" t="s">
        <v>2763</v>
      </c>
    </row>
    <row r="2686" spans="1:7" s="7" customFormat="1" ht="24" x14ac:dyDescent="0.15">
      <c r="A2686" s="9">
        <v>6255</v>
      </c>
      <c r="B2686" s="10" t="s">
        <v>2016</v>
      </c>
      <c r="C2686" s="10" t="s">
        <v>2040</v>
      </c>
      <c r="D2686" s="10" t="s">
        <v>2033</v>
      </c>
      <c r="E2686" s="10" t="s">
        <v>10</v>
      </c>
      <c r="F2686" s="9" t="s">
        <v>3</v>
      </c>
      <c r="G2686" s="11" t="s">
        <v>2763</v>
      </c>
    </row>
    <row r="2687" spans="1:7" s="7" customFormat="1" ht="36" x14ac:dyDescent="0.15">
      <c r="A2687" s="9">
        <v>6255</v>
      </c>
      <c r="B2687" s="10" t="s">
        <v>2016</v>
      </c>
      <c r="C2687" s="10" t="s">
        <v>2040</v>
      </c>
      <c r="D2687" s="10" t="s">
        <v>2034</v>
      </c>
      <c r="E2687" s="10" t="s">
        <v>10</v>
      </c>
      <c r="F2687" s="9" t="s">
        <v>3</v>
      </c>
      <c r="G2687" s="11" t="s">
        <v>2764</v>
      </c>
    </row>
    <row r="2688" spans="1:7" s="7" customFormat="1" ht="36" x14ac:dyDescent="0.15">
      <c r="A2688" s="9">
        <v>6255</v>
      </c>
      <c r="B2688" s="10" t="s">
        <v>2016</v>
      </c>
      <c r="C2688" s="10" t="s">
        <v>2040</v>
      </c>
      <c r="D2688" s="10" t="s">
        <v>2035</v>
      </c>
      <c r="E2688" s="10" t="s">
        <v>10</v>
      </c>
      <c r="F2688" s="9" t="s">
        <v>3</v>
      </c>
      <c r="G2688" s="11" t="s">
        <v>2763</v>
      </c>
    </row>
    <row r="2689" spans="1:7" s="7" customFormat="1" ht="36" x14ac:dyDescent="0.15">
      <c r="A2689" s="9">
        <v>6255</v>
      </c>
      <c r="B2689" s="10" t="s">
        <v>2016</v>
      </c>
      <c r="C2689" s="10" t="s">
        <v>2040</v>
      </c>
      <c r="D2689" s="10" t="s">
        <v>2036</v>
      </c>
      <c r="E2689" s="10" t="s">
        <v>10</v>
      </c>
      <c r="F2689" s="9" t="s">
        <v>3</v>
      </c>
      <c r="G2689" s="11" t="s">
        <v>2764</v>
      </c>
    </row>
    <row r="2690" spans="1:7" s="7" customFormat="1" ht="84" x14ac:dyDescent="0.15">
      <c r="A2690" s="9">
        <v>6257</v>
      </c>
      <c r="B2690" s="10" t="s">
        <v>924</v>
      </c>
      <c r="C2690" s="10" t="s">
        <v>925</v>
      </c>
      <c r="D2690" s="10" t="s">
        <v>926</v>
      </c>
      <c r="E2690" s="10" t="s">
        <v>2</v>
      </c>
      <c r="F2690" s="9" t="s">
        <v>9</v>
      </c>
      <c r="G2690" s="11" t="s">
        <v>927</v>
      </c>
    </row>
    <row r="2691" spans="1:7" s="7" customFormat="1" ht="84" x14ac:dyDescent="0.15">
      <c r="A2691" s="9">
        <v>6257</v>
      </c>
      <c r="B2691" s="10" t="s">
        <v>924</v>
      </c>
      <c r="C2691" s="10" t="s">
        <v>925</v>
      </c>
      <c r="D2691" s="10" t="s">
        <v>928</v>
      </c>
      <c r="E2691" s="10" t="s">
        <v>2</v>
      </c>
      <c r="F2691" s="9" t="s">
        <v>3</v>
      </c>
      <c r="G2691" s="11" t="s">
        <v>2770</v>
      </c>
    </row>
    <row r="2692" spans="1:7" s="7" customFormat="1" ht="84" x14ac:dyDescent="0.15">
      <c r="A2692" s="9">
        <v>6257</v>
      </c>
      <c r="B2692" s="10" t="s">
        <v>929</v>
      </c>
      <c r="C2692" s="10" t="s">
        <v>925</v>
      </c>
      <c r="D2692" s="10" t="s">
        <v>930</v>
      </c>
      <c r="E2692" s="10" t="s">
        <v>4</v>
      </c>
      <c r="F2692" s="9" t="s">
        <v>3</v>
      </c>
      <c r="G2692" s="11" t="s">
        <v>2770</v>
      </c>
    </row>
    <row r="2693" spans="1:7" s="7" customFormat="1" ht="84" x14ac:dyDescent="0.15">
      <c r="A2693" s="9">
        <v>6257</v>
      </c>
      <c r="B2693" s="10" t="s">
        <v>929</v>
      </c>
      <c r="C2693" s="10" t="s">
        <v>925</v>
      </c>
      <c r="D2693" s="10" t="s">
        <v>396</v>
      </c>
      <c r="E2693" s="10" t="s">
        <v>5</v>
      </c>
      <c r="F2693" s="9" t="s">
        <v>3</v>
      </c>
      <c r="G2693" s="11" t="s">
        <v>2771</v>
      </c>
    </row>
    <row r="2694" spans="1:7" s="7" customFormat="1" ht="84" x14ac:dyDescent="0.15">
      <c r="A2694" s="9">
        <v>6257</v>
      </c>
      <c r="B2694" s="10" t="s">
        <v>929</v>
      </c>
      <c r="C2694" s="10" t="s">
        <v>925</v>
      </c>
      <c r="D2694" s="10" t="s">
        <v>931</v>
      </c>
      <c r="E2694" s="10" t="s">
        <v>5</v>
      </c>
      <c r="F2694" s="9" t="s">
        <v>3</v>
      </c>
      <c r="G2694" s="11" t="s">
        <v>2771</v>
      </c>
    </row>
    <row r="2695" spans="1:7" s="7" customFormat="1" x14ac:dyDescent="0.15">
      <c r="A2695" s="9">
        <v>6258</v>
      </c>
      <c r="B2695" s="10" t="s">
        <v>1003</v>
      </c>
      <c r="C2695" s="10" t="s">
        <v>947</v>
      </c>
      <c r="D2695" s="10" t="s">
        <v>90</v>
      </c>
      <c r="E2695" s="10" t="s">
        <v>5</v>
      </c>
      <c r="F2695" s="9" t="s">
        <v>3</v>
      </c>
      <c r="G2695" s="11" t="s">
        <v>2772</v>
      </c>
    </row>
    <row r="2696" spans="1:7" s="7" customFormat="1" x14ac:dyDescent="0.15">
      <c r="A2696" s="9">
        <v>6258</v>
      </c>
      <c r="B2696" s="10" t="s">
        <v>1003</v>
      </c>
      <c r="C2696" s="10" t="s">
        <v>947</v>
      </c>
      <c r="D2696" s="10" t="s">
        <v>78</v>
      </c>
      <c r="E2696" s="10" t="s">
        <v>2</v>
      </c>
      <c r="F2696" s="9" t="s">
        <v>3</v>
      </c>
      <c r="G2696" s="11" t="s">
        <v>2773</v>
      </c>
    </row>
    <row r="2697" spans="1:7" s="7" customFormat="1" x14ac:dyDescent="0.15">
      <c r="A2697" s="9">
        <v>6258</v>
      </c>
      <c r="B2697" s="10" t="s">
        <v>1003</v>
      </c>
      <c r="C2697" s="10" t="s">
        <v>947</v>
      </c>
      <c r="D2697" s="10" t="s">
        <v>172</v>
      </c>
      <c r="E2697" s="10" t="s">
        <v>4</v>
      </c>
      <c r="F2697" s="9" t="s">
        <v>3</v>
      </c>
      <c r="G2697" s="11" t="s">
        <v>2772</v>
      </c>
    </row>
    <row r="2698" spans="1:7" s="7" customFormat="1" x14ac:dyDescent="0.15">
      <c r="A2698" s="9">
        <v>6258</v>
      </c>
      <c r="B2698" s="10" t="s">
        <v>1003</v>
      </c>
      <c r="C2698" s="10" t="s">
        <v>433</v>
      </c>
      <c r="D2698" s="10" t="s">
        <v>90</v>
      </c>
      <c r="E2698" s="10" t="s">
        <v>5</v>
      </c>
      <c r="F2698" s="9" t="s">
        <v>3</v>
      </c>
      <c r="G2698" s="11" t="s">
        <v>2774</v>
      </c>
    </row>
    <row r="2699" spans="1:7" s="7" customFormat="1" x14ac:dyDescent="0.15">
      <c r="A2699" s="9">
        <v>6258</v>
      </c>
      <c r="B2699" s="10" t="s">
        <v>1003</v>
      </c>
      <c r="C2699" s="10" t="s">
        <v>433</v>
      </c>
      <c r="D2699" s="10" t="s">
        <v>78</v>
      </c>
      <c r="E2699" s="10" t="s">
        <v>2</v>
      </c>
      <c r="F2699" s="9" t="s">
        <v>3</v>
      </c>
      <c r="G2699" s="11" t="s">
        <v>2774</v>
      </c>
    </row>
    <row r="2700" spans="1:7" s="7" customFormat="1" x14ac:dyDescent="0.15">
      <c r="A2700" s="9">
        <v>6258</v>
      </c>
      <c r="B2700" s="10" t="s">
        <v>1003</v>
      </c>
      <c r="C2700" s="10" t="s">
        <v>433</v>
      </c>
      <c r="D2700" s="10" t="s">
        <v>172</v>
      </c>
      <c r="E2700" s="10" t="s">
        <v>4</v>
      </c>
      <c r="F2700" s="9" t="s">
        <v>3</v>
      </c>
      <c r="G2700" s="11" t="s">
        <v>2773</v>
      </c>
    </row>
    <row r="2701" spans="1:7" s="7" customFormat="1" x14ac:dyDescent="0.15">
      <c r="A2701" s="9">
        <v>6258</v>
      </c>
      <c r="B2701" s="10" t="s">
        <v>1003</v>
      </c>
      <c r="C2701" s="10" t="s">
        <v>1004</v>
      </c>
      <c r="D2701" s="10" t="s">
        <v>90</v>
      </c>
      <c r="E2701" s="10" t="s">
        <v>5</v>
      </c>
      <c r="F2701" s="9" t="s">
        <v>3</v>
      </c>
      <c r="G2701" s="11" t="s">
        <v>2774</v>
      </c>
    </row>
    <row r="2702" spans="1:7" s="7" customFormat="1" x14ac:dyDescent="0.15">
      <c r="A2702" s="9">
        <v>6258</v>
      </c>
      <c r="B2702" s="10" t="s">
        <v>1003</v>
      </c>
      <c r="C2702" s="10" t="s">
        <v>1004</v>
      </c>
      <c r="D2702" s="10" t="s">
        <v>78</v>
      </c>
      <c r="E2702" s="10" t="s">
        <v>2</v>
      </c>
      <c r="F2702" s="9" t="s">
        <v>3</v>
      </c>
      <c r="G2702" s="11" t="s">
        <v>2773</v>
      </c>
    </row>
    <row r="2703" spans="1:7" s="7" customFormat="1" x14ac:dyDescent="0.15">
      <c r="A2703" s="9">
        <v>6258</v>
      </c>
      <c r="B2703" s="10" t="s">
        <v>1003</v>
      </c>
      <c r="C2703" s="10" t="s">
        <v>1004</v>
      </c>
      <c r="D2703" s="10" t="s">
        <v>172</v>
      </c>
      <c r="E2703" s="10" t="s">
        <v>4</v>
      </c>
      <c r="F2703" s="9" t="s">
        <v>3</v>
      </c>
      <c r="G2703" s="11" t="s">
        <v>2772</v>
      </c>
    </row>
    <row r="2704" spans="1:7" s="7" customFormat="1" x14ac:dyDescent="0.15">
      <c r="A2704" s="9">
        <v>6260</v>
      </c>
      <c r="B2704" s="10" t="s">
        <v>1182</v>
      </c>
      <c r="C2704" s="10" t="s">
        <v>32</v>
      </c>
      <c r="D2704" s="10" t="s">
        <v>10</v>
      </c>
      <c r="E2704" s="10" t="s">
        <v>5</v>
      </c>
      <c r="F2704" s="9" t="s">
        <v>3</v>
      </c>
      <c r="G2704" s="12"/>
    </row>
    <row r="2705" spans="1:7" s="7" customFormat="1" ht="36" x14ac:dyDescent="0.15">
      <c r="A2705" s="9">
        <v>6260</v>
      </c>
      <c r="B2705" s="10" t="s">
        <v>1182</v>
      </c>
      <c r="C2705" s="10" t="s">
        <v>32</v>
      </c>
      <c r="D2705" s="10" t="s">
        <v>1183</v>
      </c>
      <c r="E2705" s="10" t="s">
        <v>2</v>
      </c>
      <c r="F2705" s="9" t="s">
        <v>3</v>
      </c>
      <c r="G2705" s="12"/>
    </row>
    <row r="2706" spans="1:7" s="7" customFormat="1" ht="36" x14ac:dyDescent="0.15">
      <c r="A2706" s="9">
        <v>6260</v>
      </c>
      <c r="B2706" s="10" t="s">
        <v>1182</v>
      </c>
      <c r="C2706" s="10" t="s">
        <v>32</v>
      </c>
      <c r="D2706" s="10" t="s">
        <v>1184</v>
      </c>
      <c r="E2706" s="10" t="s">
        <v>2</v>
      </c>
      <c r="F2706" s="9" t="s">
        <v>3</v>
      </c>
      <c r="G2706" s="12"/>
    </row>
    <row r="2707" spans="1:7" s="7" customFormat="1" x14ac:dyDescent="0.15">
      <c r="A2707" s="9">
        <v>6260</v>
      </c>
      <c r="B2707" s="10" t="s">
        <v>1182</v>
      </c>
      <c r="C2707" s="10" t="s">
        <v>32</v>
      </c>
      <c r="D2707" s="10" t="s">
        <v>26</v>
      </c>
      <c r="E2707" s="10" t="s">
        <v>4</v>
      </c>
      <c r="F2707" s="9" t="s">
        <v>3</v>
      </c>
      <c r="G2707" s="12"/>
    </row>
    <row r="2708" spans="1:7" s="7" customFormat="1" ht="24" x14ac:dyDescent="0.15">
      <c r="A2708" s="9">
        <v>6260</v>
      </c>
      <c r="B2708" s="10" t="s">
        <v>1182</v>
      </c>
      <c r="C2708" s="10" t="s">
        <v>32</v>
      </c>
      <c r="D2708" s="10" t="s">
        <v>234</v>
      </c>
      <c r="E2708" s="10" t="s">
        <v>2</v>
      </c>
      <c r="F2708" s="9" t="s">
        <v>3</v>
      </c>
      <c r="G2708" s="12"/>
    </row>
    <row r="2709" spans="1:7" s="7" customFormat="1" x14ac:dyDescent="0.15">
      <c r="A2709" s="9">
        <v>6260</v>
      </c>
      <c r="B2709" s="10" t="s">
        <v>1182</v>
      </c>
      <c r="C2709" s="10" t="s">
        <v>32</v>
      </c>
      <c r="D2709" s="10" t="s">
        <v>128</v>
      </c>
      <c r="E2709" s="10" t="s">
        <v>6</v>
      </c>
      <c r="F2709" s="9" t="s">
        <v>3</v>
      </c>
      <c r="G2709" s="12"/>
    </row>
    <row r="2710" spans="1:7" s="7" customFormat="1" x14ac:dyDescent="0.15">
      <c r="A2710" s="9">
        <v>6260</v>
      </c>
      <c r="B2710" s="10" t="s">
        <v>1182</v>
      </c>
      <c r="C2710" s="10" t="s">
        <v>32</v>
      </c>
      <c r="D2710" s="10" t="s">
        <v>1185</v>
      </c>
      <c r="E2710" s="10" t="s">
        <v>6</v>
      </c>
      <c r="F2710" s="9" t="s">
        <v>3</v>
      </c>
      <c r="G2710" s="12"/>
    </row>
    <row r="2711" spans="1:7" s="7" customFormat="1" ht="24" x14ac:dyDescent="0.15">
      <c r="A2711" s="9">
        <v>6262</v>
      </c>
      <c r="B2711" s="10" t="s">
        <v>698</v>
      </c>
      <c r="C2711" s="10" t="s">
        <v>75</v>
      </c>
      <c r="D2711" s="10" t="s">
        <v>598</v>
      </c>
      <c r="E2711" s="10" t="s">
        <v>2</v>
      </c>
      <c r="F2711" s="9" t="s">
        <v>3</v>
      </c>
      <c r="G2711" s="11" t="s">
        <v>2775</v>
      </c>
    </row>
    <row r="2712" spans="1:7" s="7" customFormat="1" ht="24" x14ac:dyDescent="0.15">
      <c r="A2712" s="9">
        <v>6262</v>
      </c>
      <c r="B2712" s="10" t="s">
        <v>698</v>
      </c>
      <c r="C2712" s="10" t="s">
        <v>75</v>
      </c>
      <c r="D2712" s="10" t="s">
        <v>699</v>
      </c>
      <c r="E2712" s="10" t="s">
        <v>4</v>
      </c>
      <c r="F2712" s="9" t="s">
        <v>3</v>
      </c>
      <c r="G2712" s="11" t="s">
        <v>2775</v>
      </c>
    </row>
    <row r="2713" spans="1:7" s="7" customFormat="1" ht="24" x14ac:dyDescent="0.15">
      <c r="A2713" s="9">
        <v>6262</v>
      </c>
      <c r="B2713" s="10" t="s">
        <v>698</v>
      </c>
      <c r="C2713" s="10" t="s">
        <v>75</v>
      </c>
      <c r="D2713" s="10" t="s">
        <v>700</v>
      </c>
      <c r="E2713" s="10" t="s">
        <v>4</v>
      </c>
      <c r="F2713" s="9" t="s">
        <v>3</v>
      </c>
      <c r="G2713" s="11" t="s">
        <v>2775</v>
      </c>
    </row>
    <row r="2714" spans="1:7" s="7" customFormat="1" ht="24" x14ac:dyDescent="0.15">
      <c r="A2714" s="9">
        <v>6262</v>
      </c>
      <c r="B2714" s="10" t="s">
        <v>698</v>
      </c>
      <c r="C2714" s="10" t="s">
        <v>75</v>
      </c>
      <c r="D2714" s="10" t="s">
        <v>701</v>
      </c>
      <c r="E2714" s="10" t="s">
        <v>4</v>
      </c>
      <c r="F2714" s="9" t="s">
        <v>3</v>
      </c>
      <c r="G2714" s="11" t="s">
        <v>2775</v>
      </c>
    </row>
    <row r="2715" spans="1:7" s="7" customFormat="1" ht="24" x14ac:dyDescent="0.15">
      <c r="A2715" s="9">
        <v>6262</v>
      </c>
      <c r="B2715" s="10" t="s">
        <v>698</v>
      </c>
      <c r="C2715" s="10" t="s">
        <v>75</v>
      </c>
      <c r="D2715" s="10" t="s">
        <v>702</v>
      </c>
      <c r="E2715" s="10" t="s">
        <v>4</v>
      </c>
      <c r="F2715" s="9" t="s">
        <v>3</v>
      </c>
      <c r="G2715" s="11" t="s">
        <v>2775</v>
      </c>
    </row>
    <row r="2716" spans="1:7" s="7" customFormat="1" ht="24" x14ac:dyDescent="0.15">
      <c r="A2716" s="9">
        <v>6262</v>
      </c>
      <c r="B2716" s="10" t="s">
        <v>698</v>
      </c>
      <c r="C2716" s="10" t="s">
        <v>75</v>
      </c>
      <c r="D2716" s="10" t="s">
        <v>239</v>
      </c>
      <c r="E2716" s="10" t="s">
        <v>5</v>
      </c>
      <c r="F2716" s="9" t="s">
        <v>3</v>
      </c>
      <c r="G2716" s="11" t="s">
        <v>2776</v>
      </c>
    </row>
    <row r="2717" spans="1:7" s="7" customFormat="1" ht="24" x14ac:dyDescent="0.15">
      <c r="A2717" s="9">
        <v>6262</v>
      </c>
      <c r="B2717" s="10" t="s">
        <v>698</v>
      </c>
      <c r="C2717" s="10" t="s">
        <v>75</v>
      </c>
      <c r="D2717" s="10" t="s">
        <v>703</v>
      </c>
      <c r="E2717" s="10" t="s">
        <v>5</v>
      </c>
      <c r="F2717" s="9" t="s">
        <v>3</v>
      </c>
      <c r="G2717" s="11" t="s">
        <v>2776</v>
      </c>
    </row>
    <row r="2718" spans="1:7" s="7" customFormat="1" ht="24" x14ac:dyDescent="0.15">
      <c r="A2718" s="9">
        <v>6262</v>
      </c>
      <c r="B2718" s="10" t="s">
        <v>698</v>
      </c>
      <c r="C2718" s="10" t="s">
        <v>75</v>
      </c>
      <c r="D2718" s="10" t="s">
        <v>704</v>
      </c>
      <c r="E2718" s="10" t="s">
        <v>6</v>
      </c>
      <c r="F2718" s="9" t="s">
        <v>3</v>
      </c>
      <c r="G2718" s="11" t="s">
        <v>2775</v>
      </c>
    </row>
    <row r="2719" spans="1:7" s="7" customFormat="1" ht="24" x14ac:dyDescent="0.15">
      <c r="A2719" s="9">
        <v>6262</v>
      </c>
      <c r="B2719" s="10" t="s">
        <v>698</v>
      </c>
      <c r="C2719" s="10" t="s">
        <v>75</v>
      </c>
      <c r="D2719" s="10" t="s">
        <v>705</v>
      </c>
      <c r="E2719" s="10" t="s">
        <v>6</v>
      </c>
      <c r="F2719" s="9" t="s">
        <v>3</v>
      </c>
      <c r="G2719" s="11" t="s">
        <v>2775</v>
      </c>
    </row>
    <row r="2720" spans="1:7" s="7" customFormat="1" ht="24" x14ac:dyDescent="0.15">
      <c r="A2720" s="9">
        <v>6263</v>
      </c>
      <c r="B2720" s="10" t="s">
        <v>706</v>
      </c>
      <c r="C2720" s="10" t="s">
        <v>32</v>
      </c>
      <c r="D2720" s="10" t="s">
        <v>707</v>
      </c>
      <c r="E2720" s="10" t="s">
        <v>5</v>
      </c>
      <c r="F2720" s="9" t="s">
        <v>3</v>
      </c>
      <c r="G2720" s="13" t="s">
        <v>708</v>
      </c>
    </row>
    <row r="2721" spans="1:7" s="7" customFormat="1" ht="24" x14ac:dyDescent="0.15">
      <c r="A2721" s="9">
        <v>6263</v>
      </c>
      <c r="B2721" s="10" t="s">
        <v>706</v>
      </c>
      <c r="C2721" s="10" t="s">
        <v>32</v>
      </c>
      <c r="D2721" s="10" t="s">
        <v>709</v>
      </c>
      <c r="E2721" s="10" t="s">
        <v>5</v>
      </c>
      <c r="F2721" s="9" t="s">
        <v>3</v>
      </c>
      <c r="G2721" s="13" t="s">
        <v>2777</v>
      </c>
    </row>
    <row r="2722" spans="1:7" s="7" customFormat="1" ht="24" x14ac:dyDescent="0.15">
      <c r="A2722" s="9">
        <v>6263</v>
      </c>
      <c r="B2722" s="10" t="s">
        <v>706</v>
      </c>
      <c r="C2722" s="10" t="s">
        <v>32</v>
      </c>
      <c r="D2722" s="10" t="s">
        <v>710</v>
      </c>
      <c r="E2722" s="10" t="s">
        <v>2</v>
      </c>
      <c r="F2722" s="9" t="s">
        <v>3</v>
      </c>
      <c r="G2722" s="13" t="s">
        <v>708</v>
      </c>
    </row>
    <row r="2723" spans="1:7" s="7" customFormat="1" ht="24" x14ac:dyDescent="0.15">
      <c r="A2723" s="9">
        <v>6263</v>
      </c>
      <c r="B2723" s="10" t="s">
        <v>706</v>
      </c>
      <c r="C2723" s="10" t="s">
        <v>32</v>
      </c>
      <c r="D2723" s="10" t="s">
        <v>711</v>
      </c>
      <c r="E2723" s="10" t="s">
        <v>4</v>
      </c>
      <c r="F2723" s="9" t="s">
        <v>3</v>
      </c>
      <c r="G2723" s="13" t="s">
        <v>708</v>
      </c>
    </row>
    <row r="2724" spans="1:7" s="7" customFormat="1" ht="24" x14ac:dyDescent="0.15">
      <c r="A2724" s="9">
        <v>6264</v>
      </c>
      <c r="B2724" s="10" t="s">
        <v>712</v>
      </c>
      <c r="C2724" s="10" t="s">
        <v>713</v>
      </c>
      <c r="D2724" s="10" t="s">
        <v>10</v>
      </c>
      <c r="E2724" s="10" t="s">
        <v>10</v>
      </c>
      <c r="F2724" s="9" t="s">
        <v>3</v>
      </c>
      <c r="G2724" s="11" t="s">
        <v>714</v>
      </c>
    </row>
    <row r="2725" spans="1:7" s="7" customFormat="1" ht="24" x14ac:dyDescent="0.15">
      <c r="A2725" s="9">
        <v>6264</v>
      </c>
      <c r="B2725" s="10" t="s">
        <v>712</v>
      </c>
      <c r="C2725" s="10" t="s">
        <v>715</v>
      </c>
      <c r="D2725" s="10" t="s">
        <v>716</v>
      </c>
      <c r="E2725" s="10" t="s">
        <v>4</v>
      </c>
      <c r="F2725" s="9" t="s">
        <v>3</v>
      </c>
      <c r="G2725" s="11" t="s">
        <v>2778</v>
      </c>
    </row>
    <row r="2726" spans="1:7" s="7" customFormat="1" ht="24" x14ac:dyDescent="0.15">
      <c r="A2726" s="9">
        <v>6264</v>
      </c>
      <c r="B2726" s="10" t="s">
        <v>712</v>
      </c>
      <c r="C2726" s="10" t="s">
        <v>717</v>
      </c>
      <c r="D2726" s="10" t="s">
        <v>26</v>
      </c>
      <c r="E2726" s="10" t="s">
        <v>4</v>
      </c>
      <c r="F2726" s="9" t="s">
        <v>3</v>
      </c>
      <c r="G2726" s="11" t="s">
        <v>2779</v>
      </c>
    </row>
    <row r="2727" spans="1:7" s="7" customFormat="1" ht="24" x14ac:dyDescent="0.15">
      <c r="A2727" s="9">
        <v>6264</v>
      </c>
      <c r="B2727" s="10" t="s">
        <v>712</v>
      </c>
      <c r="C2727" s="10" t="s">
        <v>718</v>
      </c>
      <c r="D2727" s="10" t="s">
        <v>719</v>
      </c>
      <c r="E2727" s="10" t="s">
        <v>6</v>
      </c>
      <c r="F2727" s="9" t="s">
        <v>3</v>
      </c>
      <c r="G2727" s="12" t="s">
        <v>165</v>
      </c>
    </row>
    <row r="2728" spans="1:7" s="7" customFormat="1" ht="24" x14ac:dyDescent="0.15">
      <c r="A2728" s="9">
        <v>6265</v>
      </c>
      <c r="B2728" s="10" t="s">
        <v>1186</v>
      </c>
      <c r="C2728" s="10" t="s">
        <v>139</v>
      </c>
      <c r="D2728" s="10" t="s">
        <v>1187</v>
      </c>
      <c r="E2728" s="10" t="s">
        <v>4</v>
      </c>
      <c r="F2728" s="9" t="s">
        <v>3</v>
      </c>
      <c r="G2728" s="12" t="s">
        <v>2780</v>
      </c>
    </row>
    <row r="2729" spans="1:7" s="7" customFormat="1" x14ac:dyDescent="0.15">
      <c r="A2729" s="9">
        <v>6265</v>
      </c>
      <c r="B2729" s="10" t="s">
        <v>1186</v>
      </c>
      <c r="C2729" s="10" t="s">
        <v>139</v>
      </c>
      <c r="D2729" s="10" t="s">
        <v>1188</v>
      </c>
      <c r="E2729" s="10" t="s">
        <v>2</v>
      </c>
      <c r="F2729" s="9" t="s">
        <v>3</v>
      </c>
      <c r="G2729" s="12" t="s">
        <v>2781</v>
      </c>
    </row>
    <row r="2730" spans="1:7" s="7" customFormat="1" x14ac:dyDescent="0.15">
      <c r="A2730" s="9">
        <v>6265</v>
      </c>
      <c r="B2730" s="10" t="s">
        <v>1186</v>
      </c>
      <c r="C2730" s="10" t="s">
        <v>139</v>
      </c>
      <c r="D2730" s="10" t="s">
        <v>1189</v>
      </c>
      <c r="E2730" s="10" t="s">
        <v>2</v>
      </c>
      <c r="F2730" s="9" t="s">
        <v>3</v>
      </c>
      <c r="G2730" s="12" t="s">
        <v>1046</v>
      </c>
    </row>
    <row r="2731" spans="1:7" s="7" customFormat="1" x14ac:dyDescent="0.15">
      <c r="A2731" s="9">
        <v>6265</v>
      </c>
      <c r="B2731" s="10" t="s">
        <v>1186</v>
      </c>
      <c r="C2731" s="10" t="s">
        <v>139</v>
      </c>
      <c r="D2731" s="10" t="s">
        <v>1190</v>
      </c>
      <c r="E2731" s="10" t="s">
        <v>4</v>
      </c>
      <c r="F2731" s="9" t="s">
        <v>3</v>
      </c>
      <c r="G2731" s="12" t="s">
        <v>2782</v>
      </c>
    </row>
    <row r="2732" spans="1:7" s="7" customFormat="1" x14ac:dyDescent="0.15">
      <c r="A2732" s="9">
        <v>6265</v>
      </c>
      <c r="B2732" s="10" t="s">
        <v>1186</v>
      </c>
      <c r="C2732" s="10" t="s">
        <v>139</v>
      </c>
      <c r="D2732" s="10" t="s">
        <v>1191</v>
      </c>
      <c r="E2732" s="10" t="s">
        <v>5</v>
      </c>
      <c r="F2732" s="9" t="s">
        <v>3</v>
      </c>
      <c r="G2732" s="12" t="s">
        <v>1046</v>
      </c>
    </row>
    <row r="2733" spans="1:7" s="7" customFormat="1" x14ac:dyDescent="0.15">
      <c r="A2733" s="9">
        <v>6265</v>
      </c>
      <c r="B2733" s="10" t="s">
        <v>1186</v>
      </c>
      <c r="C2733" s="10" t="s">
        <v>139</v>
      </c>
      <c r="D2733" s="10" t="s">
        <v>1192</v>
      </c>
      <c r="E2733" s="10" t="s">
        <v>5</v>
      </c>
      <c r="F2733" s="9" t="s">
        <v>3</v>
      </c>
      <c r="G2733" s="12" t="s">
        <v>1046</v>
      </c>
    </row>
    <row r="2734" spans="1:7" s="7" customFormat="1" x14ac:dyDescent="0.15">
      <c r="A2734" s="9">
        <v>6265</v>
      </c>
      <c r="B2734" s="10" t="s">
        <v>1186</v>
      </c>
      <c r="C2734" s="10" t="s">
        <v>139</v>
      </c>
      <c r="D2734" s="10" t="s">
        <v>1193</v>
      </c>
      <c r="E2734" s="10" t="s">
        <v>6</v>
      </c>
      <c r="F2734" s="9" t="s">
        <v>3</v>
      </c>
      <c r="G2734" s="12" t="s">
        <v>1046</v>
      </c>
    </row>
    <row r="2735" spans="1:7" s="7" customFormat="1" x14ac:dyDescent="0.15">
      <c r="A2735" s="9">
        <v>6265</v>
      </c>
      <c r="B2735" s="10" t="s">
        <v>1186</v>
      </c>
      <c r="C2735" s="10" t="s">
        <v>139</v>
      </c>
      <c r="D2735" s="10" t="s">
        <v>1194</v>
      </c>
      <c r="E2735" s="10" t="s">
        <v>6</v>
      </c>
      <c r="F2735" s="9" t="s">
        <v>3</v>
      </c>
      <c r="G2735" s="12" t="s">
        <v>1046</v>
      </c>
    </row>
    <row r="2736" spans="1:7" s="7" customFormat="1" x14ac:dyDescent="0.15">
      <c r="A2736" s="9">
        <v>6265</v>
      </c>
      <c r="B2736" s="10" t="s">
        <v>1186</v>
      </c>
      <c r="C2736" s="10" t="s">
        <v>139</v>
      </c>
      <c r="D2736" s="10" t="s">
        <v>1195</v>
      </c>
      <c r="E2736" s="10" t="s">
        <v>6</v>
      </c>
      <c r="F2736" s="9" t="s">
        <v>3</v>
      </c>
      <c r="G2736" s="12" t="s">
        <v>2783</v>
      </c>
    </row>
    <row r="2737" spans="1:7" s="7" customFormat="1" x14ac:dyDescent="0.15">
      <c r="A2737" s="9">
        <v>6265</v>
      </c>
      <c r="B2737" s="10" t="s">
        <v>1186</v>
      </c>
      <c r="C2737" s="10" t="s">
        <v>139</v>
      </c>
      <c r="D2737" s="10" t="s">
        <v>1196</v>
      </c>
      <c r="E2737" s="10" t="s">
        <v>6</v>
      </c>
      <c r="F2737" s="9" t="s">
        <v>3</v>
      </c>
      <c r="G2737" s="12" t="s">
        <v>2780</v>
      </c>
    </row>
    <row r="2738" spans="1:7" s="7" customFormat="1" ht="24" x14ac:dyDescent="0.15">
      <c r="A2738" s="9">
        <v>6265</v>
      </c>
      <c r="B2738" s="10" t="s">
        <v>1186</v>
      </c>
      <c r="C2738" s="10" t="s">
        <v>227</v>
      </c>
      <c r="D2738" s="10" t="s">
        <v>1187</v>
      </c>
      <c r="E2738" s="10" t="s">
        <v>4</v>
      </c>
      <c r="F2738" s="9" t="s">
        <v>3</v>
      </c>
      <c r="G2738" s="12" t="s">
        <v>2783</v>
      </c>
    </row>
    <row r="2739" spans="1:7" s="7" customFormat="1" x14ac:dyDescent="0.15">
      <c r="A2739" s="9">
        <v>6265</v>
      </c>
      <c r="B2739" s="10" t="s">
        <v>1186</v>
      </c>
      <c r="C2739" s="10" t="s">
        <v>227</v>
      </c>
      <c r="D2739" s="10" t="s">
        <v>1188</v>
      </c>
      <c r="E2739" s="10" t="s">
        <v>2</v>
      </c>
      <c r="F2739" s="9" t="s">
        <v>3</v>
      </c>
      <c r="G2739" s="12" t="s">
        <v>1046</v>
      </c>
    </row>
    <row r="2740" spans="1:7" s="7" customFormat="1" x14ac:dyDescent="0.15">
      <c r="A2740" s="9">
        <v>6265</v>
      </c>
      <c r="B2740" s="10" t="s">
        <v>1186</v>
      </c>
      <c r="C2740" s="10" t="s">
        <v>227</v>
      </c>
      <c r="D2740" s="10" t="s">
        <v>1189</v>
      </c>
      <c r="E2740" s="10" t="s">
        <v>2</v>
      </c>
      <c r="F2740" s="9" t="s">
        <v>3</v>
      </c>
      <c r="G2740" s="12" t="s">
        <v>1046</v>
      </c>
    </row>
    <row r="2741" spans="1:7" s="7" customFormat="1" x14ac:dyDescent="0.15">
      <c r="A2741" s="9">
        <v>6265</v>
      </c>
      <c r="B2741" s="10" t="s">
        <v>1186</v>
      </c>
      <c r="C2741" s="10" t="s">
        <v>227</v>
      </c>
      <c r="D2741" s="10" t="s">
        <v>1190</v>
      </c>
      <c r="E2741" s="10" t="s">
        <v>4</v>
      </c>
      <c r="F2741" s="9" t="s">
        <v>3</v>
      </c>
      <c r="G2741" s="12" t="s">
        <v>2782</v>
      </c>
    </row>
    <row r="2742" spans="1:7" s="7" customFormat="1" x14ac:dyDescent="0.15">
      <c r="A2742" s="9">
        <v>6265</v>
      </c>
      <c r="B2742" s="10" t="s">
        <v>1186</v>
      </c>
      <c r="C2742" s="10" t="s">
        <v>227</v>
      </c>
      <c r="D2742" s="10" t="s">
        <v>1191</v>
      </c>
      <c r="E2742" s="10" t="s">
        <v>5</v>
      </c>
      <c r="F2742" s="9" t="s">
        <v>3</v>
      </c>
      <c r="G2742" s="12" t="s">
        <v>2784</v>
      </c>
    </row>
    <row r="2743" spans="1:7" s="7" customFormat="1" x14ac:dyDescent="0.15">
      <c r="A2743" s="9">
        <v>6265</v>
      </c>
      <c r="B2743" s="10" t="s">
        <v>1186</v>
      </c>
      <c r="C2743" s="10" t="s">
        <v>227</v>
      </c>
      <c r="D2743" s="10" t="s">
        <v>1192</v>
      </c>
      <c r="E2743" s="10" t="s">
        <v>5</v>
      </c>
      <c r="F2743" s="9" t="s">
        <v>3</v>
      </c>
      <c r="G2743" s="12" t="s">
        <v>2780</v>
      </c>
    </row>
    <row r="2744" spans="1:7" s="7" customFormat="1" x14ac:dyDescent="0.15">
      <c r="A2744" s="9">
        <v>6265</v>
      </c>
      <c r="B2744" s="10" t="s">
        <v>1186</v>
      </c>
      <c r="C2744" s="10" t="s">
        <v>227</v>
      </c>
      <c r="D2744" s="10" t="s">
        <v>1193</v>
      </c>
      <c r="E2744" s="10" t="s">
        <v>6</v>
      </c>
      <c r="F2744" s="9" t="s">
        <v>3</v>
      </c>
      <c r="G2744" s="12" t="s">
        <v>1046</v>
      </c>
    </row>
    <row r="2745" spans="1:7" s="7" customFormat="1" x14ac:dyDescent="0.15">
      <c r="A2745" s="9">
        <v>6265</v>
      </c>
      <c r="B2745" s="10" t="s">
        <v>1186</v>
      </c>
      <c r="C2745" s="10" t="s">
        <v>227</v>
      </c>
      <c r="D2745" s="10" t="s">
        <v>1194</v>
      </c>
      <c r="E2745" s="10" t="s">
        <v>6</v>
      </c>
      <c r="F2745" s="9" t="s">
        <v>3</v>
      </c>
      <c r="G2745" s="12" t="s">
        <v>2785</v>
      </c>
    </row>
    <row r="2746" spans="1:7" s="7" customFormat="1" x14ac:dyDescent="0.15">
      <c r="A2746" s="9">
        <v>6265</v>
      </c>
      <c r="B2746" s="10" t="s">
        <v>1186</v>
      </c>
      <c r="C2746" s="10" t="s">
        <v>227</v>
      </c>
      <c r="D2746" s="10" t="s">
        <v>1195</v>
      </c>
      <c r="E2746" s="10" t="s">
        <v>6</v>
      </c>
      <c r="F2746" s="9" t="s">
        <v>3</v>
      </c>
      <c r="G2746" s="12" t="s">
        <v>1046</v>
      </c>
    </row>
    <row r="2747" spans="1:7" s="7" customFormat="1" x14ac:dyDescent="0.15">
      <c r="A2747" s="9">
        <v>6265</v>
      </c>
      <c r="B2747" s="10" t="s">
        <v>1186</v>
      </c>
      <c r="C2747" s="10" t="s">
        <v>227</v>
      </c>
      <c r="D2747" s="10" t="s">
        <v>1196</v>
      </c>
      <c r="E2747" s="10" t="s">
        <v>6</v>
      </c>
      <c r="F2747" s="9" t="s">
        <v>3</v>
      </c>
      <c r="G2747" s="12" t="s">
        <v>1046</v>
      </c>
    </row>
    <row r="2748" spans="1:7" s="7" customFormat="1" ht="24" x14ac:dyDescent="0.15">
      <c r="A2748" s="9">
        <v>6265</v>
      </c>
      <c r="B2748" s="10" t="s">
        <v>1186</v>
      </c>
      <c r="C2748" s="10" t="s">
        <v>254</v>
      </c>
      <c r="D2748" s="10" t="s">
        <v>1187</v>
      </c>
      <c r="E2748" s="10" t="s">
        <v>4</v>
      </c>
      <c r="F2748" s="9" t="s">
        <v>3</v>
      </c>
      <c r="G2748" s="12" t="s">
        <v>1046</v>
      </c>
    </row>
    <row r="2749" spans="1:7" s="7" customFormat="1" x14ac:dyDescent="0.15">
      <c r="A2749" s="9">
        <v>6265</v>
      </c>
      <c r="B2749" s="10" t="s">
        <v>1186</v>
      </c>
      <c r="C2749" s="10" t="s">
        <v>254</v>
      </c>
      <c r="D2749" s="10" t="s">
        <v>1188</v>
      </c>
      <c r="E2749" s="10" t="s">
        <v>2</v>
      </c>
      <c r="F2749" s="9" t="s">
        <v>3</v>
      </c>
      <c r="G2749" s="12" t="s">
        <v>2785</v>
      </c>
    </row>
    <row r="2750" spans="1:7" s="7" customFormat="1" x14ac:dyDescent="0.15">
      <c r="A2750" s="9">
        <v>6265</v>
      </c>
      <c r="B2750" s="10" t="s">
        <v>1186</v>
      </c>
      <c r="C2750" s="10" t="s">
        <v>254</v>
      </c>
      <c r="D2750" s="10" t="s">
        <v>1189</v>
      </c>
      <c r="E2750" s="10" t="s">
        <v>2</v>
      </c>
      <c r="F2750" s="9" t="s">
        <v>3</v>
      </c>
      <c r="G2750" s="12" t="s">
        <v>2783</v>
      </c>
    </row>
    <row r="2751" spans="1:7" s="7" customFormat="1" x14ac:dyDescent="0.15">
      <c r="A2751" s="9">
        <v>6265</v>
      </c>
      <c r="B2751" s="10" t="s">
        <v>1186</v>
      </c>
      <c r="C2751" s="10" t="s">
        <v>254</v>
      </c>
      <c r="D2751" s="10" t="s">
        <v>1190</v>
      </c>
      <c r="E2751" s="10" t="s">
        <v>4</v>
      </c>
      <c r="F2751" s="9" t="s">
        <v>3</v>
      </c>
      <c r="G2751" s="12" t="s">
        <v>2783</v>
      </c>
    </row>
    <row r="2752" spans="1:7" s="7" customFormat="1" x14ac:dyDescent="0.15">
      <c r="A2752" s="9">
        <v>6265</v>
      </c>
      <c r="B2752" s="10" t="s">
        <v>1186</v>
      </c>
      <c r="C2752" s="10" t="s">
        <v>254</v>
      </c>
      <c r="D2752" s="10" t="s">
        <v>1191</v>
      </c>
      <c r="E2752" s="10" t="s">
        <v>5</v>
      </c>
      <c r="F2752" s="9" t="s">
        <v>3</v>
      </c>
      <c r="G2752" s="12" t="s">
        <v>2785</v>
      </c>
    </row>
    <row r="2753" spans="1:7" s="7" customFormat="1" x14ac:dyDescent="0.15">
      <c r="A2753" s="9">
        <v>6265</v>
      </c>
      <c r="B2753" s="10" t="s">
        <v>1186</v>
      </c>
      <c r="C2753" s="10" t="s">
        <v>254</v>
      </c>
      <c r="D2753" s="10" t="s">
        <v>1192</v>
      </c>
      <c r="E2753" s="10" t="s">
        <v>5</v>
      </c>
      <c r="F2753" s="9" t="s">
        <v>3</v>
      </c>
      <c r="G2753" s="12" t="s">
        <v>1046</v>
      </c>
    </row>
    <row r="2754" spans="1:7" s="7" customFormat="1" x14ac:dyDescent="0.15">
      <c r="A2754" s="9">
        <v>6265</v>
      </c>
      <c r="B2754" s="10" t="s">
        <v>1186</v>
      </c>
      <c r="C2754" s="10" t="s">
        <v>254</v>
      </c>
      <c r="D2754" s="10" t="s">
        <v>1193</v>
      </c>
      <c r="E2754" s="10" t="s">
        <v>6</v>
      </c>
      <c r="F2754" s="9" t="s">
        <v>3</v>
      </c>
      <c r="G2754" s="12" t="s">
        <v>1046</v>
      </c>
    </row>
    <row r="2755" spans="1:7" s="7" customFormat="1" x14ac:dyDescent="0.15">
      <c r="A2755" s="9">
        <v>6265</v>
      </c>
      <c r="B2755" s="10" t="s">
        <v>1186</v>
      </c>
      <c r="C2755" s="10" t="s">
        <v>254</v>
      </c>
      <c r="D2755" s="10" t="s">
        <v>1194</v>
      </c>
      <c r="E2755" s="10" t="s">
        <v>6</v>
      </c>
      <c r="F2755" s="9" t="s">
        <v>3</v>
      </c>
      <c r="G2755" s="12" t="s">
        <v>2783</v>
      </c>
    </row>
    <row r="2756" spans="1:7" s="7" customFormat="1" x14ac:dyDescent="0.15">
      <c r="A2756" s="9">
        <v>6265</v>
      </c>
      <c r="B2756" s="10" t="s">
        <v>1186</v>
      </c>
      <c r="C2756" s="10" t="s">
        <v>254</v>
      </c>
      <c r="D2756" s="10" t="s">
        <v>1195</v>
      </c>
      <c r="E2756" s="10" t="s">
        <v>6</v>
      </c>
      <c r="F2756" s="9" t="s">
        <v>3</v>
      </c>
      <c r="G2756" s="12" t="s">
        <v>1046</v>
      </c>
    </row>
    <row r="2757" spans="1:7" s="7" customFormat="1" x14ac:dyDescent="0.15">
      <c r="A2757" s="9">
        <v>6265</v>
      </c>
      <c r="B2757" s="10" t="s">
        <v>1186</v>
      </c>
      <c r="C2757" s="10" t="s">
        <v>254</v>
      </c>
      <c r="D2757" s="10" t="s">
        <v>1196</v>
      </c>
      <c r="E2757" s="10" t="s">
        <v>6</v>
      </c>
      <c r="F2757" s="9" t="s">
        <v>3</v>
      </c>
      <c r="G2757" s="12" t="s">
        <v>1046</v>
      </c>
    </row>
    <row r="2758" spans="1:7" s="7" customFormat="1" ht="84" x14ac:dyDescent="0.15">
      <c r="A2758" s="9">
        <v>6266</v>
      </c>
      <c r="B2758" s="10" t="s">
        <v>720</v>
      </c>
      <c r="C2758" s="10" t="s">
        <v>721</v>
      </c>
      <c r="D2758" s="10"/>
      <c r="E2758" s="10"/>
      <c r="F2758" s="9" t="s">
        <v>3</v>
      </c>
      <c r="G2758" s="11" t="s">
        <v>2786</v>
      </c>
    </row>
    <row r="2759" spans="1:7" s="7" customFormat="1" ht="24" x14ac:dyDescent="0.15">
      <c r="A2759" s="9">
        <v>6267</v>
      </c>
      <c r="B2759" s="10" t="s">
        <v>1005</v>
      </c>
      <c r="C2759" s="10" t="s">
        <v>469</v>
      </c>
      <c r="D2759" s="10" t="s">
        <v>215</v>
      </c>
      <c r="E2759" s="10" t="s">
        <v>1006</v>
      </c>
      <c r="F2759" s="9" t="s">
        <v>3</v>
      </c>
      <c r="G2759" s="13" t="s">
        <v>2787</v>
      </c>
    </row>
    <row r="2760" spans="1:7" s="7" customFormat="1" ht="24" x14ac:dyDescent="0.15">
      <c r="A2760" s="9">
        <v>6267</v>
      </c>
      <c r="B2760" s="10" t="s">
        <v>1005</v>
      </c>
      <c r="C2760" s="10" t="s">
        <v>469</v>
      </c>
      <c r="D2760" s="10" t="s">
        <v>1008</v>
      </c>
      <c r="E2760" s="10" t="s">
        <v>1006</v>
      </c>
      <c r="F2760" s="9" t="s">
        <v>3</v>
      </c>
      <c r="G2760" s="13" t="s">
        <v>1007</v>
      </c>
    </row>
    <row r="2761" spans="1:7" s="7" customFormat="1" ht="24" x14ac:dyDescent="0.15">
      <c r="A2761" s="9">
        <v>6267</v>
      </c>
      <c r="B2761" s="10" t="s">
        <v>1005</v>
      </c>
      <c r="C2761" s="10" t="s">
        <v>469</v>
      </c>
      <c r="D2761" s="10" t="s">
        <v>1009</v>
      </c>
      <c r="E2761" s="10" t="s">
        <v>11</v>
      </c>
      <c r="F2761" s="9" t="s">
        <v>3</v>
      </c>
      <c r="G2761" s="13" t="s">
        <v>2787</v>
      </c>
    </row>
    <row r="2762" spans="1:7" s="7" customFormat="1" ht="24" x14ac:dyDescent="0.15">
      <c r="A2762" s="9">
        <v>6267</v>
      </c>
      <c r="B2762" s="10" t="s">
        <v>1005</v>
      </c>
      <c r="C2762" s="10" t="s">
        <v>469</v>
      </c>
      <c r="D2762" s="10" t="s">
        <v>10</v>
      </c>
      <c r="E2762" s="10" t="s">
        <v>1010</v>
      </c>
      <c r="F2762" s="9" t="s">
        <v>3</v>
      </c>
      <c r="G2762" s="13" t="s">
        <v>2788</v>
      </c>
    </row>
    <row r="2763" spans="1:7" s="7" customFormat="1" ht="24" x14ac:dyDescent="0.15">
      <c r="A2763" s="9">
        <v>6267</v>
      </c>
      <c r="B2763" s="10" t="s">
        <v>1005</v>
      </c>
      <c r="C2763" s="10" t="s">
        <v>469</v>
      </c>
      <c r="D2763" s="10" t="s">
        <v>1011</v>
      </c>
      <c r="E2763" s="10" t="s">
        <v>11</v>
      </c>
      <c r="F2763" s="9" t="s">
        <v>3</v>
      </c>
      <c r="G2763" s="13" t="s">
        <v>1007</v>
      </c>
    </row>
    <row r="2764" spans="1:7" s="7" customFormat="1" ht="24" x14ac:dyDescent="0.15">
      <c r="A2764" s="9">
        <v>6267</v>
      </c>
      <c r="B2764" s="10" t="s">
        <v>1005</v>
      </c>
      <c r="C2764" s="10" t="s">
        <v>469</v>
      </c>
      <c r="D2764" s="10" t="s">
        <v>770</v>
      </c>
      <c r="E2764" s="10" t="s">
        <v>1012</v>
      </c>
      <c r="F2764" s="9" t="s">
        <v>3</v>
      </c>
      <c r="G2764" s="13" t="s">
        <v>2789</v>
      </c>
    </row>
    <row r="2765" spans="1:7" s="7" customFormat="1" ht="24" x14ac:dyDescent="0.15">
      <c r="A2765" s="9">
        <v>6267</v>
      </c>
      <c r="B2765" s="10" t="s">
        <v>1005</v>
      </c>
      <c r="C2765" s="10" t="s">
        <v>1013</v>
      </c>
      <c r="D2765" s="10" t="s">
        <v>215</v>
      </c>
      <c r="E2765" s="10" t="s">
        <v>1006</v>
      </c>
      <c r="F2765" s="9" t="s">
        <v>3</v>
      </c>
      <c r="G2765" s="13" t="s">
        <v>2787</v>
      </c>
    </row>
    <row r="2766" spans="1:7" s="7" customFormat="1" ht="24" x14ac:dyDescent="0.15">
      <c r="A2766" s="9">
        <v>6267</v>
      </c>
      <c r="B2766" s="10" t="s">
        <v>1005</v>
      </c>
      <c r="C2766" s="10" t="s">
        <v>1013</v>
      </c>
      <c r="D2766" s="10" t="s">
        <v>1008</v>
      </c>
      <c r="E2766" s="10" t="s">
        <v>1006</v>
      </c>
      <c r="F2766" s="9" t="s">
        <v>3</v>
      </c>
      <c r="G2766" s="13" t="s">
        <v>1007</v>
      </c>
    </row>
    <row r="2767" spans="1:7" s="7" customFormat="1" ht="24" x14ac:dyDescent="0.15">
      <c r="A2767" s="9">
        <v>6267</v>
      </c>
      <c r="B2767" s="10" t="s">
        <v>1005</v>
      </c>
      <c r="C2767" s="10" t="s">
        <v>1013</v>
      </c>
      <c r="D2767" s="10" t="s">
        <v>1009</v>
      </c>
      <c r="E2767" s="10" t="s">
        <v>11</v>
      </c>
      <c r="F2767" s="9" t="s">
        <v>3</v>
      </c>
      <c r="G2767" s="13" t="s">
        <v>1007</v>
      </c>
    </row>
    <row r="2768" spans="1:7" s="7" customFormat="1" ht="24" x14ac:dyDescent="0.15">
      <c r="A2768" s="9">
        <v>6267</v>
      </c>
      <c r="B2768" s="10" t="s">
        <v>1005</v>
      </c>
      <c r="C2768" s="10" t="s">
        <v>1013</v>
      </c>
      <c r="D2768" s="10" t="s">
        <v>10</v>
      </c>
      <c r="E2768" s="10" t="s">
        <v>1010</v>
      </c>
      <c r="F2768" s="9" t="s">
        <v>3</v>
      </c>
      <c r="G2768" s="13" t="s">
        <v>1007</v>
      </c>
    </row>
    <row r="2769" spans="1:7" s="7" customFormat="1" ht="24" x14ac:dyDescent="0.15">
      <c r="A2769" s="9">
        <v>6267</v>
      </c>
      <c r="B2769" s="10" t="s">
        <v>1005</v>
      </c>
      <c r="C2769" s="10" t="s">
        <v>1013</v>
      </c>
      <c r="D2769" s="10" t="s">
        <v>1011</v>
      </c>
      <c r="E2769" s="10" t="s">
        <v>11</v>
      </c>
      <c r="F2769" s="9" t="s">
        <v>3</v>
      </c>
      <c r="G2769" s="13" t="s">
        <v>1007</v>
      </c>
    </row>
    <row r="2770" spans="1:7" s="7" customFormat="1" ht="24" x14ac:dyDescent="0.15">
      <c r="A2770" s="9">
        <v>6267</v>
      </c>
      <c r="B2770" s="10" t="s">
        <v>1005</v>
      </c>
      <c r="C2770" s="10" t="s">
        <v>1013</v>
      </c>
      <c r="D2770" s="10" t="s">
        <v>770</v>
      </c>
      <c r="E2770" s="10" t="s">
        <v>1012</v>
      </c>
      <c r="F2770" s="9" t="s">
        <v>3</v>
      </c>
      <c r="G2770" s="13" t="s">
        <v>1007</v>
      </c>
    </row>
    <row r="2771" spans="1:7" s="7" customFormat="1" ht="24" x14ac:dyDescent="0.15">
      <c r="A2771" s="9">
        <v>6267</v>
      </c>
      <c r="B2771" s="10" t="s">
        <v>1005</v>
      </c>
      <c r="C2771" s="10" t="s">
        <v>164</v>
      </c>
      <c r="D2771" s="10" t="s">
        <v>215</v>
      </c>
      <c r="E2771" s="10" t="s">
        <v>1006</v>
      </c>
      <c r="F2771" s="9" t="s">
        <v>3</v>
      </c>
      <c r="G2771" s="13" t="s">
        <v>1007</v>
      </c>
    </row>
    <row r="2772" spans="1:7" s="7" customFormat="1" ht="24" x14ac:dyDescent="0.15">
      <c r="A2772" s="9">
        <v>6267</v>
      </c>
      <c r="B2772" s="10" t="s">
        <v>1005</v>
      </c>
      <c r="C2772" s="10" t="s">
        <v>164</v>
      </c>
      <c r="D2772" s="10" t="s">
        <v>1008</v>
      </c>
      <c r="E2772" s="10" t="s">
        <v>1006</v>
      </c>
      <c r="F2772" s="9" t="s">
        <v>3</v>
      </c>
      <c r="G2772" s="13" t="s">
        <v>1007</v>
      </c>
    </row>
    <row r="2773" spans="1:7" s="7" customFormat="1" ht="24" x14ac:dyDescent="0.15">
      <c r="A2773" s="9">
        <v>6267</v>
      </c>
      <c r="B2773" s="10" t="s">
        <v>1005</v>
      </c>
      <c r="C2773" s="10" t="s">
        <v>164</v>
      </c>
      <c r="D2773" s="10" t="s">
        <v>1009</v>
      </c>
      <c r="E2773" s="10" t="s">
        <v>11</v>
      </c>
      <c r="F2773" s="9" t="s">
        <v>3</v>
      </c>
      <c r="G2773" s="13" t="s">
        <v>1007</v>
      </c>
    </row>
    <row r="2774" spans="1:7" s="7" customFormat="1" ht="24" x14ac:dyDescent="0.15">
      <c r="A2774" s="9">
        <v>6267</v>
      </c>
      <c r="B2774" s="10" t="s">
        <v>1005</v>
      </c>
      <c r="C2774" s="10" t="s">
        <v>164</v>
      </c>
      <c r="D2774" s="10" t="s">
        <v>10</v>
      </c>
      <c r="E2774" s="10" t="s">
        <v>1010</v>
      </c>
      <c r="F2774" s="9" t="s">
        <v>3</v>
      </c>
      <c r="G2774" s="13" t="s">
        <v>1007</v>
      </c>
    </row>
    <row r="2775" spans="1:7" s="7" customFormat="1" ht="24" x14ac:dyDescent="0.15">
      <c r="A2775" s="9">
        <v>6267</v>
      </c>
      <c r="B2775" s="10" t="s">
        <v>1005</v>
      </c>
      <c r="C2775" s="10" t="s">
        <v>164</v>
      </c>
      <c r="D2775" s="10" t="s">
        <v>1011</v>
      </c>
      <c r="E2775" s="10" t="s">
        <v>11</v>
      </c>
      <c r="F2775" s="9" t="s">
        <v>3</v>
      </c>
      <c r="G2775" s="13" t="s">
        <v>1007</v>
      </c>
    </row>
    <row r="2776" spans="1:7" s="7" customFormat="1" ht="24" x14ac:dyDescent="0.15">
      <c r="A2776" s="9">
        <v>6267</v>
      </c>
      <c r="B2776" s="10" t="s">
        <v>1005</v>
      </c>
      <c r="C2776" s="10" t="s">
        <v>164</v>
      </c>
      <c r="D2776" s="10" t="s">
        <v>770</v>
      </c>
      <c r="E2776" s="10" t="s">
        <v>1012</v>
      </c>
      <c r="F2776" s="9" t="s">
        <v>3</v>
      </c>
      <c r="G2776" s="13" t="s">
        <v>1007</v>
      </c>
    </row>
    <row r="2777" spans="1:7" s="7" customFormat="1" ht="24" x14ac:dyDescent="0.15">
      <c r="A2777" s="9">
        <v>6267</v>
      </c>
      <c r="B2777" s="10" t="s">
        <v>1005</v>
      </c>
      <c r="C2777" s="10" t="s">
        <v>169</v>
      </c>
      <c r="D2777" s="10" t="s">
        <v>215</v>
      </c>
      <c r="E2777" s="10" t="s">
        <v>1006</v>
      </c>
      <c r="F2777" s="9" t="s">
        <v>3</v>
      </c>
      <c r="G2777" s="13" t="s">
        <v>1007</v>
      </c>
    </row>
    <row r="2778" spans="1:7" s="7" customFormat="1" ht="24" x14ac:dyDescent="0.15">
      <c r="A2778" s="9">
        <v>6267</v>
      </c>
      <c r="B2778" s="10" t="s">
        <v>1005</v>
      </c>
      <c r="C2778" s="10" t="s">
        <v>169</v>
      </c>
      <c r="D2778" s="10" t="s">
        <v>1008</v>
      </c>
      <c r="E2778" s="10" t="s">
        <v>1006</v>
      </c>
      <c r="F2778" s="9" t="s">
        <v>3</v>
      </c>
      <c r="G2778" s="13" t="s">
        <v>1007</v>
      </c>
    </row>
    <row r="2779" spans="1:7" s="7" customFormat="1" ht="24" x14ac:dyDescent="0.15">
      <c r="A2779" s="9">
        <v>6267</v>
      </c>
      <c r="B2779" s="10" t="s">
        <v>1005</v>
      </c>
      <c r="C2779" s="10" t="s">
        <v>169</v>
      </c>
      <c r="D2779" s="10" t="s">
        <v>1009</v>
      </c>
      <c r="E2779" s="10" t="s">
        <v>11</v>
      </c>
      <c r="F2779" s="9" t="s">
        <v>3</v>
      </c>
      <c r="G2779" s="13" t="s">
        <v>1007</v>
      </c>
    </row>
    <row r="2780" spans="1:7" s="7" customFormat="1" ht="24" x14ac:dyDescent="0.15">
      <c r="A2780" s="9">
        <v>6267</v>
      </c>
      <c r="B2780" s="10" t="s">
        <v>1005</v>
      </c>
      <c r="C2780" s="10" t="s">
        <v>169</v>
      </c>
      <c r="D2780" s="10" t="s">
        <v>10</v>
      </c>
      <c r="E2780" s="10" t="s">
        <v>1010</v>
      </c>
      <c r="F2780" s="9" t="s">
        <v>3</v>
      </c>
      <c r="G2780" s="13" t="s">
        <v>1007</v>
      </c>
    </row>
    <row r="2781" spans="1:7" s="7" customFormat="1" ht="24" x14ac:dyDescent="0.15">
      <c r="A2781" s="9">
        <v>6267</v>
      </c>
      <c r="B2781" s="10" t="s">
        <v>1005</v>
      </c>
      <c r="C2781" s="10" t="s">
        <v>169</v>
      </c>
      <c r="D2781" s="10" t="s">
        <v>1011</v>
      </c>
      <c r="E2781" s="10" t="s">
        <v>11</v>
      </c>
      <c r="F2781" s="9" t="s">
        <v>3</v>
      </c>
      <c r="G2781" s="13" t="s">
        <v>1007</v>
      </c>
    </row>
    <row r="2782" spans="1:7" s="7" customFormat="1" ht="24" x14ac:dyDescent="0.15">
      <c r="A2782" s="9">
        <v>6267</v>
      </c>
      <c r="B2782" s="10" t="s">
        <v>1005</v>
      </c>
      <c r="C2782" s="10" t="s">
        <v>169</v>
      </c>
      <c r="D2782" s="10" t="s">
        <v>770</v>
      </c>
      <c r="E2782" s="10" t="s">
        <v>1012</v>
      </c>
      <c r="F2782" s="9" t="s">
        <v>3</v>
      </c>
      <c r="G2782" s="13" t="s">
        <v>1007</v>
      </c>
    </row>
    <row r="2783" spans="1:7" s="7" customFormat="1" ht="24" x14ac:dyDescent="0.15">
      <c r="A2783" s="9">
        <v>6268</v>
      </c>
      <c r="B2783" s="10" t="s">
        <v>1627</v>
      </c>
      <c r="C2783" s="10" t="s">
        <v>1628</v>
      </c>
      <c r="D2783" s="10" t="s">
        <v>1629</v>
      </c>
      <c r="E2783" s="10" t="s">
        <v>4</v>
      </c>
      <c r="F2783" s="9" t="s">
        <v>3</v>
      </c>
      <c r="G2783" s="11" t="s">
        <v>2790</v>
      </c>
    </row>
    <row r="2784" spans="1:7" s="7" customFormat="1" ht="24" x14ac:dyDescent="0.15">
      <c r="A2784" s="9">
        <v>6268</v>
      </c>
      <c r="B2784" s="10" t="s">
        <v>1627</v>
      </c>
      <c r="C2784" s="10" t="s">
        <v>1628</v>
      </c>
      <c r="D2784" s="10" t="s">
        <v>651</v>
      </c>
      <c r="E2784" s="10" t="s">
        <v>4</v>
      </c>
      <c r="F2784" s="9" t="s">
        <v>3</v>
      </c>
      <c r="G2784" s="11" t="s">
        <v>2790</v>
      </c>
    </row>
    <row r="2785" spans="1:7" s="7" customFormat="1" ht="24" x14ac:dyDescent="0.15">
      <c r="A2785" s="9">
        <v>6268</v>
      </c>
      <c r="B2785" s="10" t="s">
        <v>1627</v>
      </c>
      <c r="C2785" s="10" t="s">
        <v>1628</v>
      </c>
      <c r="D2785" s="10" t="s">
        <v>1631</v>
      </c>
      <c r="E2785" s="10" t="s">
        <v>4</v>
      </c>
      <c r="F2785" s="9" t="s">
        <v>3</v>
      </c>
      <c r="G2785" s="11" t="s">
        <v>2791</v>
      </c>
    </row>
    <row r="2786" spans="1:7" s="7" customFormat="1" ht="24" x14ac:dyDescent="0.15">
      <c r="A2786" s="9">
        <v>6268</v>
      </c>
      <c r="B2786" s="10" t="s">
        <v>1627</v>
      </c>
      <c r="C2786" s="10" t="s">
        <v>1628</v>
      </c>
      <c r="D2786" s="10" t="s">
        <v>1632</v>
      </c>
      <c r="E2786" s="10" t="s">
        <v>4</v>
      </c>
      <c r="F2786" s="9" t="s">
        <v>3</v>
      </c>
      <c r="G2786" s="11" t="s">
        <v>2792</v>
      </c>
    </row>
    <row r="2787" spans="1:7" s="7" customFormat="1" ht="24" x14ac:dyDescent="0.15">
      <c r="A2787" s="9">
        <v>6268</v>
      </c>
      <c r="B2787" s="10" t="s">
        <v>1627</v>
      </c>
      <c r="C2787" s="10" t="s">
        <v>1628</v>
      </c>
      <c r="D2787" s="10" t="s">
        <v>572</v>
      </c>
      <c r="E2787" s="10" t="s">
        <v>2</v>
      </c>
      <c r="F2787" s="9" t="s">
        <v>3</v>
      </c>
      <c r="G2787" s="11" t="s">
        <v>2793</v>
      </c>
    </row>
    <row r="2788" spans="1:7" s="7" customFormat="1" ht="24" x14ac:dyDescent="0.15">
      <c r="A2788" s="9">
        <v>6268</v>
      </c>
      <c r="B2788" s="10" t="s">
        <v>1627</v>
      </c>
      <c r="C2788" s="10" t="s">
        <v>1628</v>
      </c>
      <c r="D2788" s="10" t="s">
        <v>1633</v>
      </c>
      <c r="E2788" s="10" t="s">
        <v>5</v>
      </c>
      <c r="F2788" s="9" t="s">
        <v>3</v>
      </c>
      <c r="G2788" s="11" t="s">
        <v>2794</v>
      </c>
    </row>
    <row r="2789" spans="1:7" s="7" customFormat="1" ht="24" x14ac:dyDescent="0.15">
      <c r="A2789" s="9">
        <v>6268</v>
      </c>
      <c r="B2789" s="10" t="s">
        <v>1627</v>
      </c>
      <c r="C2789" s="10" t="s">
        <v>1628</v>
      </c>
      <c r="D2789" s="10" t="s">
        <v>1634</v>
      </c>
      <c r="E2789" s="10" t="s">
        <v>5</v>
      </c>
      <c r="F2789" s="9" t="s">
        <v>3</v>
      </c>
      <c r="G2789" s="11" t="s">
        <v>2795</v>
      </c>
    </row>
    <row r="2790" spans="1:7" s="7" customFormat="1" ht="24" x14ac:dyDescent="0.15">
      <c r="A2790" s="9">
        <v>6268</v>
      </c>
      <c r="B2790" s="10" t="s">
        <v>1627</v>
      </c>
      <c r="C2790" s="10" t="s">
        <v>1628</v>
      </c>
      <c r="D2790" s="10" t="s">
        <v>1635</v>
      </c>
      <c r="E2790" s="10" t="s">
        <v>5</v>
      </c>
      <c r="F2790" s="9" t="s">
        <v>3</v>
      </c>
      <c r="G2790" s="11" t="s">
        <v>1630</v>
      </c>
    </row>
    <row r="2791" spans="1:7" s="7" customFormat="1" ht="24" x14ac:dyDescent="0.15">
      <c r="A2791" s="9">
        <v>6268</v>
      </c>
      <c r="B2791" s="10" t="s">
        <v>1627</v>
      </c>
      <c r="C2791" s="10" t="s">
        <v>1628</v>
      </c>
      <c r="D2791" s="10" t="s">
        <v>1636</v>
      </c>
      <c r="E2791" s="10" t="s">
        <v>5</v>
      </c>
      <c r="F2791" s="9" t="s">
        <v>3</v>
      </c>
      <c r="G2791" s="11" t="s">
        <v>1630</v>
      </c>
    </row>
    <row r="2792" spans="1:7" s="7" customFormat="1" ht="24" x14ac:dyDescent="0.15">
      <c r="A2792" s="9">
        <v>6268</v>
      </c>
      <c r="B2792" s="10" t="s">
        <v>1627</v>
      </c>
      <c r="C2792" s="10" t="s">
        <v>1628</v>
      </c>
      <c r="D2792" s="10" t="s">
        <v>1637</v>
      </c>
      <c r="E2792" s="10" t="s">
        <v>6</v>
      </c>
      <c r="F2792" s="9" t="s">
        <v>3</v>
      </c>
      <c r="G2792" s="11" t="s">
        <v>1630</v>
      </c>
    </row>
    <row r="2793" spans="1:7" s="7" customFormat="1" ht="24" x14ac:dyDescent="0.15">
      <c r="A2793" s="9">
        <v>6268</v>
      </c>
      <c r="B2793" s="10" t="s">
        <v>1627</v>
      </c>
      <c r="C2793" s="10" t="s">
        <v>1628</v>
      </c>
      <c r="D2793" s="10" t="s">
        <v>1638</v>
      </c>
      <c r="E2793" s="10" t="s">
        <v>6</v>
      </c>
      <c r="F2793" s="9" t="s">
        <v>3</v>
      </c>
      <c r="G2793" s="11" t="s">
        <v>1630</v>
      </c>
    </row>
    <row r="2794" spans="1:7" s="7" customFormat="1" ht="24" x14ac:dyDescent="0.15">
      <c r="A2794" s="9">
        <v>6268</v>
      </c>
      <c r="B2794" s="10" t="s">
        <v>1627</v>
      </c>
      <c r="C2794" s="10" t="s">
        <v>1628</v>
      </c>
      <c r="D2794" s="10" t="s">
        <v>1639</v>
      </c>
      <c r="E2794" s="10" t="s">
        <v>6</v>
      </c>
      <c r="F2794" s="9" t="s">
        <v>3</v>
      </c>
      <c r="G2794" s="11" t="s">
        <v>2790</v>
      </c>
    </row>
    <row r="2795" spans="1:7" s="7" customFormat="1" ht="24" x14ac:dyDescent="0.15">
      <c r="A2795" s="9">
        <v>6268</v>
      </c>
      <c r="B2795" s="10" t="s">
        <v>1627</v>
      </c>
      <c r="C2795" s="10" t="s">
        <v>1640</v>
      </c>
      <c r="D2795" s="10" t="s">
        <v>1641</v>
      </c>
      <c r="E2795" s="10" t="s">
        <v>6</v>
      </c>
      <c r="F2795" s="9" t="s">
        <v>3</v>
      </c>
      <c r="G2795" s="11" t="s">
        <v>2790</v>
      </c>
    </row>
    <row r="2796" spans="1:7" s="7" customFormat="1" ht="24" x14ac:dyDescent="0.15">
      <c r="A2796" s="9">
        <v>6268</v>
      </c>
      <c r="B2796" s="10" t="s">
        <v>1627</v>
      </c>
      <c r="C2796" s="10" t="s">
        <v>1640</v>
      </c>
      <c r="D2796" s="10" t="s">
        <v>1642</v>
      </c>
      <c r="E2796" s="10" t="s">
        <v>6</v>
      </c>
      <c r="F2796" s="9" t="s">
        <v>3</v>
      </c>
      <c r="G2796" s="11" t="s">
        <v>2790</v>
      </c>
    </row>
    <row r="2797" spans="1:7" s="7" customFormat="1" ht="24" x14ac:dyDescent="0.15">
      <c r="A2797" s="9">
        <v>6270</v>
      </c>
      <c r="B2797" s="10" t="s">
        <v>722</v>
      </c>
      <c r="C2797" s="10" t="s">
        <v>723</v>
      </c>
      <c r="D2797" s="10" t="s">
        <v>241</v>
      </c>
      <c r="E2797" s="10" t="s">
        <v>4</v>
      </c>
      <c r="F2797" s="9" t="s">
        <v>3</v>
      </c>
      <c r="G2797" s="12" t="s">
        <v>2378</v>
      </c>
    </row>
    <row r="2798" spans="1:7" s="7" customFormat="1" ht="24" x14ac:dyDescent="0.15">
      <c r="A2798" s="9">
        <v>6270</v>
      </c>
      <c r="B2798" s="10" t="s">
        <v>722</v>
      </c>
      <c r="C2798" s="10" t="s">
        <v>723</v>
      </c>
      <c r="D2798" s="10" t="s">
        <v>239</v>
      </c>
      <c r="E2798" s="10" t="s">
        <v>5</v>
      </c>
      <c r="F2798" s="9" t="s">
        <v>3</v>
      </c>
      <c r="G2798" s="12" t="s">
        <v>165</v>
      </c>
    </row>
    <row r="2799" spans="1:7" s="7" customFormat="1" ht="24" x14ac:dyDescent="0.15">
      <c r="A2799" s="9">
        <v>6270</v>
      </c>
      <c r="B2799" s="10" t="s">
        <v>722</v>
      </c>
      <c r="C2799" s="10" t="s">
        <v>723</v>
      </c>
      <c r="D2799" s="10" t="s">
        <v>598</v>
      </c>
      <c r="E2799" s="10" t="s">
        <v>2</v>
      </c>
      <c r="F2799" s="9" t="s">
        <v>3</v>
      </c>
      <c r="G2799" s="12" t="s">
        <v>165</v>
      </c>
    </row>
    <row r="2800" spans="1:7" s="7" customFormat="1" ht="24" x14ac:dyDescent="0.15">
      <c r="A2800" s="9">
        <v>6270</v>
      </c>
      <c r="B2800" s="10" t="s">
        <v>722</v>
      </c>
      <c r="C2800" s="10" t="s">
        <v>18</v>
      </c>
      <c r="D2800" s="10" t="s">
        <v>241</v>
      </c>
      <c r="E2800" s="10" t="s">
        <v>4</v>
      </c>
      <c r="F2800" s="9" t="s">
        <v>3</v>
      </c>
      <c r="G2800" s="12" t="s">
        <v>2378</v>
      </c>
    </row>
    <row r="2801" spans="1:7" s="7" customFormat="1" ht="24" x14ac:dyDescent="0.15">
      <c r="A2801" s="9">
        <v>6270</v>
      </c>
      <c r="B2801" s="10" t="s">
        <v>722</v>
      </c>
      <c r="C2801" s="10" t="s">
        <v>18</v>
      </c>
      <c r="D2801" s="10" t="s">
        <v>239</v>
      </c>
      <c r="E2801" s="10" t="s">
        <v>5</v>
      </c>
      <c r="F2801" s="9" t="s">
        <v>3</v>
      </c>
      <c r="G2801" s="12" t="s">
        <v>2378</v>
      </c>
    </row>
    <row r="2802" spans="1:7" s="7" customFormat="1" ht="24" x14ac:dyDescent="0.15">
      <c r="A2802" s="9">
        <v>6270</v>
      </c>
      <c r="B2802" s="10" t="s">
        <v>722</v>
      </c>
      <c r="C2802" s="10" t="s">
        <v>18</v>
      </c>
      <c r="D2802" s="10" t="s">
        <v>598</v>
      </c>
      <c r="E2802" s="10" t="s">
        <v>2</v>
      </c>
      <c r="F2802" s="9" t="s">
        <v>3</v>
      </c>
      <c r="G2802" s="12" t="s">
        <v>2549</v>
      </c>
    </row>
    <row r="2803" spans="1:7" s="7" customFormat="1" ht="24" x14ac:dyDescent="0.15">
      <c r="A2803" s="9">
        <v>6272</v>
      </c>
      <c r="B2803" s="10" t="s">
        <v>932</v>
      </c>
      <c r="C2803" s="10" t="s">
        <v>933</v>
      </c>
      <c r="D2803" s="10" t="s">
        <v>934</v>
      </c>
      <c r="E2803" s="10" t="s">
        <v>4</v>
      </c>
      <c r="F2803" s="9" t="s">
        <v>3</v>
      </c>
      <c r="G2803" s="11" t="s">
        <v>935</v>
      </c>
    </row>
    <row r="2804" spans="1:7" s="7" customFormat="1" ht="24" x14ac:dyDescent="0.15">
      <c r="A2804" s="9">
        <v>6272</v>
      </c>
      <c r="B2804" s="10" t="s">
        <v>932</v>
      </c>
      <c r="C2804" s="10" t="s">
        <v>933</v>
      </c>
      <c r="D2804" s="10" t="s">
        <v>936</v>
      </c>
      <c r="E2804" s="10" t="s">
        <v>4</v>
      </c>
      <c r="F2804" s="9" t="s">
        <v>3</v>
      </c>
      <c r="G2804" s="11" t="s">
        <v>2796</v>
      </c>
    </row>
    <row r="2805" spans="1:7" s="7" customFormat="1" ht="24" x14ac:dyDescent="0.15">
      <c r="A2805" s="9">
        <v>6272</v>
      </c>
      <c r="B2805" s="10" t="s">
        <v>932</v>
      </c>
      <c r="C2805" s="10" t="s">
        <v>933</v>
      </c>
      <c r="D2805" s="10" t="s">
        <v>937</v>
      </c>
      <c r="E2805" s="10" t="s">
        <v>2</v>
      </c>
      <c r="F2805" s="9" t="s">
        <v>3</v>
      </c>
      <c r="G2805" s="11" t="s">
        <v>2796</v>
      </c>
    </row>
    <row r="2806" spans="1:7" s="7" customFormat="1" ht="24" x14ac:dyDescent="0.15">
      <c r="A2806" s="9">
        <v>6272</v>
      </c>
      <c r="B2806" s="10" t="s">
        <v>932</v>
      </c>
      <c r="C2806" s="10" t="s">
        <v>933</v>
      </c>
      <c r="D2806" s="10" t="s">
        <v>938</v>
      </c>
      <c r="E2806" s="10" t="s">
        <v>2</v>
      </c>
      <c r="F2806" s="9" t="s">
        <v>3</v>
      </c>
      <c r="G2806" s="11" t="s">
        <v>2796</v>
      </c>
    </row>
    <row r="2807" spans="1:7" s="7" customFormat="1" ht="24" x14ac:dyDescent="0.15">
      <c r="A2807" s="9">
        <v>6272</v>
      </c>
      <c r="B2807" s="10" t="s">
        <v>932</v>
      </c>
      <c r="C2807" s="10" t="s">
        <v>933</v>
      </c>
      <c r="D2807" s="10" t="s">
        <v>939</v>
      </c>
      <c r="E2807" s="10" t="s">
        <v>2</v>
      </c>
      <c r="F2807" s="9" t="s">
        <v>3</v>
      </c>
      <c r="G2807" s="11" t="s">
        <v>2797</v>
      </c>
    </row>
    <row r="2808" spans="1:7" s="7" customFormat="1" ht="24" x14ac:dyDescent="0.15">
      <c r="A2808" s="9">
        <v>6272</v>
      </c>
      <c r="B2808" s="10" t="s">
        <v>932</v>
      </c>
      <c r="C2808" s="10" t="s">
        <v>933</v>
      </c>
      <c r="D2808" s="10" t="s">
        <v>940</v>
      </c>
      <c r="E2808" s="10" t="s">
        <v>2</v>
      </c>
      <c r="F2808" s="9" t="s">
        <v>3</v>
      </c>
      <c r="G2808" s="11" t="s">
        <v>2796</v>
      </c>
    </row>
    <row r="2809" spans="1:7" s="7" customFormat="1" ht="24" x14ac:dyDescent="0.15">
      <c r="A2809" s="9">
        <v>6272</v>
      </c>
      <c r="B2809" s="10" t="s">
        <v>932</v>
      </c>
      <c r="C2809" s="10" t="s">
        <v>933</v>
      </c>
      <c r="D2809" s="10" t="s">
        <v>388</v>
      </c>
      <c r="E2809" s="10" t="s">
        <v>5</v>
      </c>
      <c r="F2809" s="9" t="s">
        <v>3</v>
      </c>
      <c r="G2809" s="11" t="s">
        <v>2796</v>
      </c>
    </row>
    <row r="2810" spans="1:7" s="7" customFormat="1" ht="24" x14ac:dyDescent="0.15">
      <c r="A2810" s="9">
        <v>6272</v>
      </c>
      <c r="B2810" s="10" t="s">
        <v>932</v>
      </c>
      <c r="C2810" s="10" t="s">
        <v>933</v>
      </c>
      <c r="D2810" s="10" t="s">
        <v>390</v>
      </c>
      <c r="E2810" s="10" t="s">
        <v>5</v>
      </c>
      <c r="F2810" s="9" t="s">
        <v>3</v>
      </c>
      <c r="G2810" s="11" t="s">
        <v>2798</v>
      </c>
    </row>
    <row r="2811" spans="1:7" s="7" customFormat="1" ht="24" x14ac:dyDescent="0.15">
      <c r="A2811" s="9">
        <v>6272</v>
      </c>
      <c r="B2811" s="10" t="s">
        <v>932</v>
      </c>
      <c r="C2811" s="10" t="s">
        <v>933</v>
      </c>
      <c r="D2811" s="10" t="s">
        <v>770</v>
      </c>
      <c r="E2811" s="10" t="s">
        <v>6</v>
      </c>
      <c r="F2811" s="9" t="s">
        <v>3</v>
      </c>
      <c r="G2811" s="11" t="s">
        <v>2797</v>
      </c>
    </row>
    <row r="2812" spans="1:7" s="7" customFormat="1" ht="24" x14ac:dyDescent="0.15">
      <c r="A2812" s="9">
        <v>6272</v>
      </c>
      <c r="B2812" s="10" t="s">
        <v>932</v>
      </c>
      <c r="C2812" s="10" t="s">
        <v>933</v>
      </c>
      <c r="D2812" s="10" t="s">
        <v>941</v>
      </c>
      <c r="E2812" s="10" t="s">
        <v>6</v>
      </c>
      <c r="F2812" s="9" t="s">
        <v>3</v>
      </c>
      <c r="G2812" s="11" t="s">
        <v>2797</v>
      </c>
    </row>
    <row r="2813" spans="1:7" s="7" customFormat="1" ht="24" x14ac:dyDescent="0.15">
      <c r="A2813" s="9">
        <v>6272</v>
      </c>
      <c r="B2813" s="10" t="s">
        <v>932</v>
      </c>
      <c r="C2813" s="10" t="s">
        <v>69</v>
      </c>
      <c r="D2813" s="10" t="s">
        <v>934</v>
      </c>
      <c r="E2813" s="10" t="s">
        <v>4</v>
      </c>
      <c r="F2813" s="9" t="s">
        <v>3</v>
      </c>
      <c r="G2813" s="11" t="s">
        <v>2797</v>
      </c>
    </row>
    <row r="2814" spans="1:7" s="7" customFormat="1" ht="24" x14ac:dyDescent="0.15">
      <c r="A2814" s="9">
        <v>6272</v>
      </c>
      <c r="B2814" s="10" t="s">
        <v>932</v>
      </c>
      <c r="C2814" s="10" t="s">
        <v>69</v>
      </c>
      <c r="D2814" s="10" t="s">
        <v>936</v>
      </c>
      <c r="E2814" s="10" t="s">
        <v>4</v>
      </c>
      <c r="F2814" s="9" t="s">
        <v>3</v>
      </c>
      <c r="G2814" s="11" t="s">
        <v>2799</v>
      </c>
    </row>
    <row r="2815" spans="1:7" s="7" customFormat="1" ht="24" x14ac:dyDescent="0.15">
      <c r="A2815" s="9">
        <v>6272</v>
      </c>
      <c r="B2815" s="10" t="s">
        <v>932</v>
      </c>
      <c r="C2815" s="10" t="s">
        <v>69</v>
      </c>
      <c r="D2815" s="10" t="s">
        <v>937</v>
      </c>
      <c r="E2815" s="10" t="s">
        <v>2</v>
      </c>
      <c r="F2815" s="9" t="s">
        <v>3</v>
      </c>
      <c r="G2815" s="11" t="s">
        <v>2796</v>
      </c>
    </row>
    <row r="2816" spans="1:7" s="7" customFormat="1" ht="24" x14ac:dyDescent="0.15">
      <c r="A2816" s="9">
        <v>6272</v>
      </c>
      <c r="B2816" s="10" t="s">
        <v>932</v>
      </c>
      <c r="C2816" s="10" t="s">
        <v>69</v>
      </c>
      <c r="D2816" s="10" t="s">
        <v>938</v>
      </c>
      <c r="E2816" s="10" t="s">
        <v>2</v>
      </c>
      <c r="F2816" s="9" t="s">
        <v>3</v>
      </c>
      <c r="G2816" s="11" t="s">
        <v>2797</v>
      </c>
    </row>
    <row r="2817" spans="1:7" s="7" customFormat="1" ht="24" x14ac:dyDescent="0.15">
      <c r="A2817" s="9">
        <v>6272</v>
      </c>
      <c r="B2817" s="10" t="s">
        <v>932</v>
      </c>
      <c r="C2817" s="10" t="s">
        <v>69</v>
      </c>
      <c r="D2817" s="10" t="s">
        <v>388</v>
      </c>
      <c r="E2817" s="10" t="s">
        <v>5</v>
      </c>
      <c r="F2817" s="9" t="s">
        <v>3</v>
      </c>
      <c r="G2817" s="11" t="s">
        <v>2797</v>
      </c>
    </row>
    <row r="2818" spans="1:7" s="7" customFormat="1" ht="24" x14ac:dyDescent="0.15">
      <c r="A2818" s="9">
        <v>6272</v>
      </c>
      <c r="B2818" s="10" t="s">
        <v>932</v>
      </c>
      <c r="C2818" s="10" t="s">
        <v>69</v>
      </c>
      <c r="D2818" s="10" t="s">
        <v>390</v>
      </c>
      <c r="E2818" s="10" t="s">
        <v>5</v>
      </c>
      <c r="F2818" s="9" t="s">
        <v>3</v>
      </c>
      <c r="G2818" s="11" t="s">
        <v>2797</v>
      </c>
    </row>
    <row r="2819" spans="1:7" s="7" customFormat="1" ht="24" x14ac:dyDescent="0.15">
      <c r="A2819" s="9">
        <v>6272</v>
      </c>
      <c r="B2819" s="10" t="s">
        <v>932</v>
      </c>
      <c r="C2819" s="10" t="s">
        <v>69</v>
      </c>
      <c r="D2819" s="10" t="s">
        <v>770</v>
      </c>
      <c r="E2819" s="10" t="s">
        <v>6</v>
      </c>
      <c r="F2819" s="9" t="s">
        <v>3</v>
      </c>
      <c r="G2819" s="11" t="s">
        <v>2796</v>
      </c>
    </row>
    <row r="2820" spans="1:7" s="7" customFormat="1" ht="24" x14ac:dyDescent="0.15">
      <c r="A2820" s="9">
        <v>6272</v>
      </c>
      <c r="B2820" s="10" t="s">
        <v>932</v>
      </c>
      <c r="C2820" s="10" t="s">
        <v>69</v>
      </c>
      <c r="D2820" s="10" t="s">
        <v>941</v>
      </c>
      <c r="E2820" s="10" t="s">
        <v>6</v>
      </c>
      <c r="F2820" s="9" t="s">
        <v>3</v>
      </c>
      <c r="G2820" s="11" t="s">
        <v>2796</v>
      </c>
    </row>
    <row r="2821" spans="1:7" s="7" customFormat="1" ht="24" x14ac:dyDescent="0.15">
      <c r="A2821" s="9">
        <v>6272</v>
      </c>
      <c r="B2821" s="10" t="s">
        <v>932</v>
      </c>
      <c r="C2821" s="10" t="s">
        <v>69</v>
      </c>
      <c r="D2821" s="10" t="s">
        <v>942</v>
      </c>
      <c r="E2821" s="10" t="s">
        <v>6</v>
      </c>
      <c r="F2821" s="9" t="s">
        <v>3</v>
      </c>
      <c r="G2821" s="11" t="s">
        <v>2797</v>
      </c>
    </row>
    <row r="2822" spans="1:7" s="7" customFormat="1" ht="24" x14ac:dyDescent="0.15">
      <c r="A2822" s="9">
        <v>6272</v>
      </c>
      <c r="B2822" s="10" t="s">
        <v>932</v>
      </c>
      <c r="C2822" s="10" t="s">
        <v>75</v>
      </c>
      <c r="D2822" s="10" t="s">
        <v>934</v>
      </c>
      <c r="E2822" s="10" t="s">
        <v>4</v>
      </c>
      <c r="F2822" s="9" t="s">
        <v>3</v>
      </c>
      <c r="G2822" s="11" t="s">
        <v>2797</v>
      </c>
    </row>
    <row r="2823" spans="1:7" s="7" customFormat="1" ht="24" x14ac:dyDescent="0.15">
      <c r="A2823" s="9">
        <v>6272</v>
      </c>
      <c r="B2823" s="10" t="s">
        <v>932</v>
      </c>
      <c r="C2823" s="10" t="s">
        <v>75</v>
      </c>
      <c r="D2823" s="10" t="s">
        <v>936</v>
      </c>
      <c r="E2823" s="10" t="s">
        <v>4</v>
      </c>
      <c r="F2823" s="9" t="s">
        <v>3</v>
      </c>
      <c r="G2823" s="11" t="s">
        <v>2796</v>
      </c>
    </row>
    <row r="2824" spans="1:7" s="7" customFormat="1" ht="24" x14ac:dyDescent="0.15">
      <c r="A2824" s="9">
        <v>6272</v>
      </c>
      <c r="B2824" s="10" t="s">
        <v>932</v>
      </c>
      <c r="C2824" s="10" t="s">
        <v>75</v>
      </c>
      <c r="D2824" s="10" t="s">
        <v>937</v>
      </c>
      <c r="E2824" s="10" t="s">
        <v>2</v>
      </c>
      <c r="F2824" s="9" t="s">
        <v>3</v>
      </c>
      <c r="G2824" s="11" t="s">
        <v>2797</v>
      </c>
    </row>
    <row r="2825" spans="1:7" s="7" customFormat="1" ht="24" x14ac:dyDescent="0.15">
      <c r="A2825" s="9">
        <v>6272</v>
      </c>
      <c r="B2825" s="10" t="s">
        <v>932</v>
      </c>
      <c r="C2825" s="10" t="s">
        <v>75</v>
      </c>
      <c r="D2825" s="10" t="s">
        <v>938</v>
      </c>
      <c r="E2825" s="10" t="s">
        <v>2</v>
      </c>
      <c r="F2825" s="9" t="s">
        <v>3</v>
      </c>
      <c r="G2825" s="11" t="s">
        <v>2797</v>
      </c>
    </row>
    <row r="2826" spans="1:7" s="7" customFormat="1" ht="24" x14ac:dyDescent="0.15">
      <c r="A2826" s="9">
        <v>6272</v>
      </c>
      <c r="B2826" s="10" t="s">
        <v>932</v>
      </c>
      <c r="C2826" s="10" t="s">
        <v>75</v>
      </c>
      <c r="D2826" s="10" t="s">
        <v>388</v>
      </c>
      <c r="E2826" s="10" t="s">
        <v>5</v>
      </c>
      <c r="F2826" s="9" t="s">
        <v>3</v>
      </c>
      <c r="G2826" s="11" t="s">
        <v>2797</v>
      </c>
    </row>
    <row r="2827" spans="1:7" s="7" customFormat="1" ht="24" x14ac:dyDescent="0.15">
      <c r="A2827" s="9">
        <v>6272</v>
      </c>
      <c r="B2827" s="10" t="s">
        <v>932</v>
      </c>
      <c r="C2827" s="10" t="s">
        <v>75</v>
      </c>
      <c r="D2827" s="10" t="s">
        <v>390</v>
      </c>
      <c r="E2827" s="10" t="s">
        <v>5</v>
      </c>
      <c r="F2827" s="9" t="s">
        <v>3</v>
      </c>
      <c r="G2827" s="11" t="s">
        <v>2797</v>
      </c>
    </row>
    <row r="2828" spans="1:7" s="7" customFormat="1" ht="24" x14ac:dyDescent="0.15">
      <c r="A2828" s="9">
        <v>6272</v>
      </c>
      <c r="B2828" s="10" t="s">
        <v>932</v>
      </c>
      <c r="C2828" s="10" t="s">
        <v>75</v>
      </c>
      <c r="D2828" s="10" t="s">
        <v>770</v>
      </c>
      <c r="E2828" s="10" t="s">
        <v>6</v>
      </c>
      <c r="F2828" s="9" t="s">
        <v>3</v>
      </c>
      <c r="G2828" s="11" t="s">
        <v>2796</v>
      </c>
    </row>
    <row r="2829" spans="1:7" s="7" customFormat="1" ht="24" x14ac:dyDescent="0.15">
      <c r="A2829" s="9">
        <v>6272</v>
      </c>
      <c r="B2829" s="10" t="s">
        <v>932</v>
      </c>
      <c r="C2829" s="10" t="s">
        <v>75</v>
      </c>
      <c r="D2829" s="10" t="s">
        <v>941</v>
      </c>
      <c r="E2829" s="10" t="s">
        <v>6</v>
      </c>
      <c r="F2829" s="9" t="s">
        <v>3</v>
      </c>
      <c r="G2829" s="11" t="s">
        <v>2797</v>
      </c>
    </row>
    <row r="2830" spans="1:7" s="7" customFormat="1" ht="24" x14ac:dyDescent="0.15">
      <c r="A2830" s="9">
        <v>6272</v>
      </c>
      <c r="B2830" s="10" t="s">
        <v>932</v>
      </c>
      <c r="C2830" s="10" t="s">
        <v>75</v>
      </c>
      <c r="D2830" s="10" t="s">
        <v>942</v>
      </c>
      <c r="E2830" s="10" t="s">
        <v>6</v>
      </c>
      <c r="F2830" s="9" t="s">
        <v>3</v>
      </c>
      <c r="G2830" s="11" t="s">
        <v>2797</v>
      </c>
    </row>
    <row r="2831" spans="1:7" s="7" customFormat="1" ht="24" x14ac:dyDescent="0.15">
      <c r="A2831" s="9">
        <v>6272</v>
      </c>
      <c r="B2831" s="10" t="s">
        <v>932</v>
      </c>
      <c r="C2831" s="10" t="s">
        <v>943</v>
      </c>
      <c r="D2831" s="10" t="s">
        <v>934</v>
      </c>
      <c r="E2831" s="10" t="s">
        <v>4</v>
      </c>
      <c r="F2831" s="9" t="s">
        <v>3</v>
      </c>
      <c r="G2831" s="11" t="s">
        <v>2796</v>
      </c>
    </row>
    <row r="2832" spans="1:7" s="7" customFormat="1" ht="24" x14ac:dyDescent="0.15">
      <c r="A2832" s="9">
        <v>6272</v>
      </c>
      <c r="B2832" s="10" t="s">
        <v>932</v>
      </c>
      <c r="C2832" s="10" t="s">
        <v>943</v>
      </c>
      <c r="D2832" s="10" t="s">
        <v>936</v>
      </c>
      <c r="E2832" s="10" t="s">
        <v>4</v>
      </c>
      <c r="F2832" s="9" t="s">
        <v>3</v>
      </c>
      <c r="G2832" s="11" t="s">
        <v>2797</v>
      </c>
    </row>
    <row r="2833" spans="1:7" s="7" customFormat="1" ht="24" x14ac:dyDescent="0.15">
      <c r="A2833" s="9">
        <v>6272</v>
      </c>
      <c r="B2833" s="10" t="s">
        <v>932</v>
      </c>
      <c r="C2833" s="10" t="s">
        <v>943</v>
      </c>
      <c r="D2833" s="10" t="s">
        <v>937</v>
      </c>
      <c r="E2833" s="10" t="s">
        <v>2</v>
      </c>
      <c r="F2833" s="9" t="s">
        <v>3</v>
      </c>
      <c r="G2833" s="11" t="s">
        <v>2797</v>
      </c>
    </row>
    <row r="2834" spans="1:7" s="7" customFormat="1" ht="24" x14ac:dyDescent="0.15">
      <c r="A2834" s="9">
        <v>6272</v>
      </c>
      <c r="B2834" s="10" t="s">
        <v>932</v>
      </c>
      <c r="C2834" s="10" t="s">
        <v>943</v>
      </c>
      <c r="D2834" s="10" t="s">
        <v>938</v>
      </c>
      <c r="E2834" s="10" t="s">
        <v>2</v>
      </c>
      <c r="F2834" s="9" t="s">
        <v>3</v>
      </c>
      <c r="G2834" s="11" t="s">
        <v>2797</v>
      </c>
    </row>
    <row r="2835" spans="1:7" s="7" customFormat="1" ht="24" x14ac:dyDescent="0.15">
      <c r="A2835" s="9">
        <v>6272</v>
      </c>
      <c r="B2835" s="10" t="s">
        <v>932</v>
      </c>
      <c r="C2835" s="10" t="s">
        <v>943</v>
      </c>
      <c r="D2835" s="10" t="s">
        <v>939</v>
      </c>
      <c r="E2835" s="10" t="s">
        <v>2</v>
      </c>
      <c r="F2835" s="9" t="s">
        <v>3</v>
      </c>
      <c r="G2835" s="11" t="s">
        <v>2797</v>
      </c>
    </row>
    <row r="2836" spans="1:7" s="7" customFormat="1" ht="24" x14ac:dyDescent="0.15">
      <c r="A2836" s="9">
        <v>6272</v>
      </c>
      <c r="B2836" s="10" t="s">
        <v>932</v>
      </c>
      <c r="C2836" s="10" t="s">
        <v>943</v>
      </c>
      <c r="D2836" s="10" t="s">
        <v>940</v>
      </c>
      <c r="E2836" s="10" t="s">
        <v>2</v>
      </c>
      <c r="F2836" s="9" t="s">
        <v>3</v>
      </c>
      <c r="G2836" s="11" t="s">
        <v>2796</v>
      </c>
    </row>
    <row r="2837" spans="1:7" s="7" customFormat="1" ht="24" x14ac:dyDescent="0.15">
      <c r="A2837" s="9">
        <v>6272</v>
      </c>
      <c r="B2837" s="10" t="s">
        <v>932</v>
      </c>
      <c r="C2837" s="10" t="s">
        <v>943</v>
      </c>
      <c r="D2837" s="10" t="s">
        <v>388</v>
      </c>
      <c r="E2837" s="10" t="s">
        <v>5</v>
      </c>
      <c r="F2837" s="9" t="s">
        <v>3</v>
      </c>
      <c r="G2837" s="11" t="s">
        <v>2797</v>
      </c>
    </row>
    <row r="2838" spans="1:7" s="7" customFormat="1" ht="24" x14ac:dyDescent="0.15">
      <c r="A2838" s="9">
        <v>6272</v>
      </c>
      <c r="B2838" s="10" t="s">
        <v>932</v>
      </c>
      <c r="C2838" s="10" t="s">
        <v>943</v>
      </c>
      <c r="D2838" s="10" t="s">
        <v>390</v>
      </c>
      <c r="E2838" s="10" t="s">
        <v>5</v>
      </c>
      <c r="F2838" s="9" t="s">
        <v>3</v>
      </c>
      <c r="G2838" s="11" t="s">
        <v>2797</v>
      </c>
    </row>
    <row r="2839" spans="1:7" s="7" customFormat="1" ht="24" x14ac:dyDescent="0.15">
      <c r="A2839" s="9">
        <v>6272</v>
      </c>
      <c r="B2839" s="10" t="s">
        <v>932</v>
      </c>
      <c r="C2839" s="10" t="s">
        <v>943</v>
      </c>
      <c r="D2839" s="10" t="s">
        <v>770</v>
      </c>
      <c r="E2839" s="10" t="s">
        <v>6</v>
      </c>
      <c r="F2839" s="9" t="s">
        <v>3</v>
      </c>
      <c r="G2839" s="11" t="s">
        <v>2797</v>
      </c>
    </row>
    <row r="2840" spans="1:7" s="7" customFormat="1" ht="24" x14ac:dyDescent="0.15">
      <c r="A2840" s="9">
        <v>6272</v>
      </c>
      <c r="B2840" s="10" t="s">
        <v>932</v>
      </c>
      <c r="C2840" s="10" t="s">
        <v>943</v>
      </c>
      <c r="D2840" s="10" t="s">
        <v>941</v>
      </c>
      <c r="E2840" s="10" t="s">
        <v>6</v>
      </c>
      <c r="F2840" s="9" t="s">
        <v>3</v>
      </c>
      <c r="G2840" s="11" t="s">
        <v>2800</v>
      </c>
    </row>
    <row r="2841" spans="1:7" s="7" customFormat="1" ht="24" x14ac:dyDescent="0.15">
      <c r="A2841" s="9">
        <v>6272</v>
      </c>
      <c r="B2841" s="10" t="s">
        <v>932</v>
      </c>
      <c r="C2841" s="10" t="s">
        <v>944</v>
      </c>
      <c r="D2841" s="10" t="s">
        <v>945</v>
      </c>
      <c r="E2841" s="10" t="s">
        <v>6</v>
      </c>
      <c r="F2841" s="9" t="s">
        <v>3</v>
      </c>
      <c r="G2841" s="11" t="s">
        <v>2797</v>
      </c>
    </row>
    <row r="2842" spans="1:7" s="7" customFormat="1" ht="24" x14ac:dyDescent="0.15">
      <c r="A2842" s="9">
        <v>6273</v>
      </c>
      <c r="B2842" s="10" t="s">
        <v>2184</v>
      </c>
      <c r="C2842" s="10" t="s">
        <v>2152</v>
      </c>
      <c r="D2842" s="10" t="s">
        <v>88</v>
      </c>
      <c r="E2842" s="10" t="s">
        <v>4</v>
      </c>
      <c r="F2842" s="9" t="s">
        <v>3</v>
      </c>
      <c r="G2842" s="11" t="s">
        <v>2801</v>
      </c>
    </row>
    <row r="2843" spans="1:7" s="7" customFormat="1" ht="24" x14ac:dyDescent="0.15">
      <c r="A2843" s="9">
        <v>6273</v>
      </c>
      <c r="B2843" s="10" t="s">
        <v>2184</v>
      </c>
      <c r="C2843" s="10" t="s">
        <v>2152</v>
      </c>
      <c r="D2843" s="10" t="s">
        <v>416</v>
      </c>
      <c r="E2843" s="10" t="s">
        <v>4</v>
      </c>
      <c r="F2843" s="9" t="s">
        <v>3</v>
      </c>
      <c r="G2843" s="11" t="s">
        <v>2802</v>
      </c>
    </row>
    <row r="2844" spans="1:7" s="7" customFormat="1" ht="24" x14ac:dyDescent="0.15">
      <c r="A2844" s="9">
        <v>6273</v>
      </c>
      <c r="B2844" s="10" t="s">
        <v>2184</v>
      </c>
      <c r="C2844" s="10" t="s">
        <v>2152</v>
      </c>
      <c r="D2844" s="10" t="s">
        <v>90</v>
      </c>
      <c r="E2844" s="10" t="s">
        <v>5</v>
      </c>
      <c r="F2844" s="9" t="s">
        <v>3</v>
      </c>
      <c r="G2844" s="11" t="s">
        <v>2801</v>
      </c>
    </row>
    <row r="2845" spans="1:7" s="7" customFormat="1" ht="24" x14ac:dyDescent="0.15">
      <c r="A2845" s="9">
        <v>6273</v>
      </c>
      <c r="B2845" s="10" t="s">
        <v>2184</v>
      </c>
      <c r="C2845" s="10" t="s">
        <v>2152</v>
      </c>
      <c r="D2845" s="10" t="s">
        <v>894</v>
      </c>
      <c r="E2845" s="10" t="s">
        <v>6</v>
      </c>
      <c r="F2845" s="9" t="s">
        <v>3</v>
      </c>
      <c r="G2845" s="11" t="s">
        <v>2801</v>
      </c>
    </row>
    <row r="2846" spans="1:7" s="7" customFormat="1" ht="24" x14ac:dyDescent="0.15">
      <c r="A2846" s="9">
        <v>6273</v>
      </c>
      <c r="B2846" s="10" t="s">
        <v>2184</v>
      </c>
      <c r="C2846" s="10" t="s">
        <v>2152</v>
      </c>
      <c r="D2846" s="10" t="s">
        <v>895</v>
      </c>
      <c r="E2846" s="10" t="s">
        <v>6</v>
      </c>
      <c r="F2846" s="9" t="s">
        <v>3</v>
      </c>
      <c r="G2846" s="11" t="s">
        <v>2801</v>
      </c>
    </row>
    <row r="2847" spans="1:7" s="7" customFormat="1" ht="24" x14ac:dyDescent="0.15">
      <c r="A2847" s="9">
        <v>6273</v>
      </c>
      <c r="B2847" s="10" t="s">
        <v>2184</v>
      </c>
      <c r="C2847" s="10" t="s">
        <v>2152</v>
      </c>
      <c r="D2847" s="10" t="s">
        <v>87</v>
      </c>
      <c r="E2847" s="10" t="s">
        <v>2</v>
      </c>
      <c r="F2847" s="9" t="s">
        <v>3</v>
      </c>
      <c r="G2847" s="11" t="s">
        <v>2802</v>
      </c>
    </row>
    <row r="2848" spans="1:7" s="7" customFormat="1" ht="24" x14ac:dyDescent="0.15">
      <c r="A2848" s="9">
        <v>6273</v>
      </c>
      <c r="B2848" s="10" t="s">
        <v>2184</v>
      </c>
      <c r="C2848" s="10" t="s">
        <v>67</v>
      </c>
      <c r="D2848" s="10" t="s">
        <v>88</v>
      </c>
      <c r="E2848" s="10" t="s">
        <v>4</v>
      </c>
      <c r="F2848" s="9" t="s">
        <v>3</v>
      </c>
      <c r="G2848" s="11" t="s">
        <v>2802</v>
      </c>
    </row>
    <row r="2849" spans="1:7" s="7" customFormat="1" ht="24" x14ac:dyDescent="0.15">
      <c r="A2849" s="9">
        <v>6273</v>
      </c>
      <c r="B2849" s="10" t="s">
        <v>2184</v>
      </c>
      <c r="C2849" s="10" t="s">
        <v>67</v>
      </c>
      <c r="D2849" s="10" t="s">
        <v>416</v>
      </c>
      <c r="E2849" s="10" t="s">
        <v>4</v>
      </c>
      <c r="F2849" s="9" t="s">
        <v>3</v>
      </c>
      <c r="G2849" s="11" t="s">
        <v>2801</v>
      </c>
    </row>
    <row r="2850" spans="1:7" s="7" customFormat="1" ht="24" x14ac:dyDescent="0.15">
      <c r="A2850" s="9">
        <v>6273</v>
      </c>
      <c r="B2850" s="10" t="s">
        <v>2184</v>
      </c>
      <c r="C2850" s="10" t="s">
        <v>67</v>
      </c>
      <c r="D2850" s="10" t="s">
        <v>90</v>
      </c>
      <c r="E2850" s="10" t="s">
        <v>5</v>
      </c>
      <c r="F2850" s="9" t="s">
        <v>3</v>
      </c>
      <c r="G2850" s="11" t="s">
        <v>2802</v>
      </c>
    </row>
    <row r="2851" spans="1:7" s="7" customFormat="1" ht="24" x14ac:dyDescent="0.15">
      <c r="A2851" s="9">
        <v>6273</v>
      </c>
      <c r="B2851" s="10" t="s">
        <v>2184</v>
      </c>
      <c r="C2851" s="10" t="s">
        <v>67</v>
      </c>
      <c r="D2851" s="10" t="s">
        <v>894</v>
      </c>
      <c r="E2851" s="10" t="s">
        <v>6</v>
      </c>
      <c r="F2851" s="9" t="s">
        <v>3</v>
      </c>
      <c r="G2851" s="11" t="s">
        <v>2801</v>
      </c>
    </row>
    <row r="2852" spans="1:7" s="7" customFormat="1" ht="24" x14ac:dyDescent="0.15">
      <c r="A2852" s="9">
        <v>6273</v>
      </c>
      <c r="B2852" s="10" t="s">
        <v>2184</v>
      </c>
      <c r="C2852" s="10" t="s">
        <v>67</v>
      </c>
      <c r="D2852" s="10" t="s">
        <v>895</v>
      </c>
      <c r="E2852" s="10" t="s">
        <v>6</v>
      </c>
      <c r="F2852" s="9" t="s">
        <v>3</v>
      </c>
      <c r="G2852" s="11" t="s">
        <v>2801</v>
      </c>
    </row>
    <row r="2853" spans="1:7" s="7" customFormat="1" ht="24" x14ac:dyDescent="0.15">
      <c r="A2853" s="9">
        <v>6273</v>
      </c>
      <c r="B2853" s="10" t="s">
        <v>2184</v>
      </c>
      <c r="C2853" s="10" t="s">
        <v>67</v>
      </c>
      <c r="D2853" s="10" t="s">
        <v>87</v>
      </c>
      <c r="E2853" s="10" t="s">
        <v>2</v>
      </c>
      <c r="F2853" s="9" t="s">
        <v>3</v>
      </c>
      <c r="G2853" s="11" t="s">
        <v>2802</v>
      </c>
    </row>
    <row r="2854" spans="1:7" s="7" customFormat="1" x14ac:dyDescent="0.15">
      <c r="A2854" s="9">
        <v>6274</v>
      </c>
      <c r="B2854" s="10" t="s">
        <v>724</v>
      </c>
      <c r="C2854" s="10" t="s">
        <v>139</v>
      </c>
      <c r="D2854" s="10" t="s">
        <v>79</v>
      </c>
      <c r="E2854" s="10" t="s">
        <v>4</v>
      </c>
      <c r="F2854" s="9" t="s">
        <v>9</v>
      </c>
      <c r="G2854" s="12" t="s">
        <v>649</v>
      </c>
    </row>
    <row r="2855" spans="1:7" s="7" customFormat="1" x14ac:dyDescent="0.15">
      <c r="A2855" s="9">
        <v>6274</v>
      </c>
      <c r="B2855" s="10" t="s">
        <v>724</v>
      </c>
      <c r="C2855" s="10" t="s">
        <v>139</v>
      </c>
      <c r="D2855" s="10" t="s">
        <v>725</v>
      </c>
      <c r="E2855" s="10" t="s">
        <v>4</v>
      </c>
      <c r="F2855" s="9" t="s">
        <v>9</v>
      </c>
      <c r="G2855" s="12" t="s">
        <v>649</v>
      </c>
    </row>
    <row r="2856" spans="1:7" s="7" customFormat="1" x14ac:dyDescent="0.15">
      <c r="A2856" s="9">
        <v>6274</v>
      </c>
      <c r="B2856" s="10" t="s">
        <v>724</v>
      </c>
      <c r="C2856" s="10" t="s">
        <v>139</v>
      </c>
      <c r="D2856" s="10" t="s">
        <v>726</v>
      </c>
      <c r="E2856" s="10" t="s">
        <v>4</v>
      </c>
      <c r="F2856" s="9" t="s">
        <v>9</v>
      </c>
      <c r="G2856" s="12" t="s">
        <v>649</v>
      </c>
    </row>
    <row r="2857" spans="1:7" s="7" customFormat="1" x14ac:dyDescent="0.15">
      <c r="A2857" s="9">
        <v>6274</v>
      </c>
      <c r="B2857" s="10" t="s">
        <v>724</v>
      </c>
      <c r="C2857" s="10" t="s">
        <v>139</v>
      </c>
      <c r="D2857" s="10" t="s">
        <v>727</v>
      </c>
      <c r="E2857" s="10" t="s">
        <v>4</v>
      </c>
      <c r="F2857" s="9" t="s">
        <v>9</v>
      </c>
      <c r="G2857" s="12" t="s">
        <v>2720</v>
      </c>
    </row>
    <row r="2858" spans="1:7" s="7" customFormat="1" x14ac:dyDescent="0.15">
      <c r="A2858" s="9">
        <v>6274</v>
      </c>
      <c r="B2858" s="10" t="s">
        <v>724</v>
      </c>
      <c r="C2858" s="10" t="s">
        <v>139</v>
      </c>
      <c r="D2858" s="10" t="s">
        <v>728</v>
      </c>
      <c r="E2858" s="10" t="s">
        <v>2</v>
      </c>
      <c r="F2858" s="9" t="s">
        <v>9</v>
      </c>
      <c r="G2858" s="12" t="s">
        <v>649</v>
      </c>
    </row>
    <row r="2859" spans="1:7" s="7" customFormat="1" x14ac:dyDescent="0.15">
      <c r="A2859" s="9">
        <v>6274</v>
      </c>
      <c r="B2859" s="10" t="s">
        <v>724</v>
      </c>
      <c r="C2859" s="10" t="s">
        <v>139</v>
      </c>
      <c r="D2859" s="10" t="s">
        <v>729</v>
      </c>
      <c r="E2859" s="10" t="s">
        <v>2</v>
      </c>
      <c r="F2859" s="9" t="s">
        <v>9</v>
      </c>
      <c r="G2859" s="12" t="s">
        <v>649</v>
      </c>
    </row>
    <row r="2860" spans="1:7" s="7" customFormat="1" x14ac:dyDescent="0.15">
      <c r="A2860" s="9">
        <v>6274</v>
      </c>
      <c r="B2860" s="10" t="s">
        <v>724</v>
      </c>
      <c r="C2860" s="10" t="s">
        <v>139</v>
      </c>
      <c r="D2860" s="10" t="s">
        <v>730</v>
      </c>
      <c r="E2860" s="10" t="s">
        <v>2</v>
      </c>
      <c r="F2860" s="9" t="s">
        <v>9</v>
      </c>
      <c r="G2860" s="12" t="s">
        <v>2803</v>
      </c>
    </row>
    <row r="2861" spans="1:7" s="7" customFormat="1" x14ac:dyDescent="0.15">
      <c r="A2861" s="9">
        <v>6274</v>
      </c>
      <c r="B2861" s="10" t="s">
        <v>724</v>
      </c>
      <c r="C2861" s="10" t="s">
        <v>139</v>
      </c>
      <c r="D2861" s="10" t="s">
        <v>731</v>
      </c>
      <c r="E2861" s="10" t="s">
        <v>2</v>
      </c>
      <c r="F2861" s="9" t="s">
        <v>9</v>
      </c>
      <c r="G2861" s="12" t="s">
        <v>649</v>
      </c>
    </row>
    <row r="2862" spans="1:7" s="7" customFormat="1" x14ac:dyDescent="0.15">
      <c r="A2862" s="9">
        <v>6274</v>
      </c>
      <c r="B2862" s="10" t="s">
        <v>724</v>
      </c>
      <c r="C2862" s="10" t="s">
        <v>139</v>
      </c>
      <c r="D2862" s="10" t="s">
        <v>732</v>
      </c>
      <c r="E2862" s="10" t="s">
        <v>5</v>
      </c>
      <c r="F2862" s="9" t="s">
        <v>9</v>
      </c>
      <c r="G2862" s="12" t="s">
        <v>2803</v>
      </c>
    </row>
    <row r="2863" spans="1:7" s="7" customFormat="1" x14ac:dyDescent="0.15">
      <c r="A2863" s="9">
        <v>6274</v>
      </c>
      <c r="B2863" s="10" t="s">
        <v>724</v>
      </c>
      <c r="C2863" s="10" t="s">
        <v>139</v>
      </c>
      <c r="D2863" s="10" t="s">
        <v>733</v>
      </c>
      <c r="E2863" s="10" t="s">
        <v>5</v>
      </c>
      <c r="F2863" s="9" t="s">
        <v>9</v>
      </c>
      <c r="G2863" s="12" t="s">
        <v>2803</v>
      </c>
    </row>
    <row r="2864" spans="1:7" s="7" customFormat="1" x14ac:dyDescent="0.15">
      <c r="A2864" s="9">
        <v>6274</v>
      </c>
      <c r="B2864" s="10" t="s">
        <v>724</v>
      </c>
      <c r="C2864" s="10" t="s">
        <v>139</v>
      </c>
      <c r="D2864" s="10" t="s">
        <v>734</v>
      </c>
      <c r="E2864" s="10" t="s">
        <v>6</v>
      </c>
      <c r="F2864" s="9" t="s">
        <v>9</v>
      </c>
      <c r="G2864" s="12" t="s">
        <v>2803</v>
      </c>
    </row>
    <row r="2865" spans="1:7" s="7" customFormat="1" x14ac:dyDescent="0.15">
      <c r="A2865" s="9">
        <v>6274</v>
      </c>
      <c r="B2865" s="10" t="s">
        <v>724</v>
      </c>
      <c r="C2865" s="10" t="s">
        <v>139</v>
      </c>
      <c r="D2865" s="10" t="s">
        <v>735</v>
      </c>
      <c r="E2865" s="10" t="s">
        <v>6</v>
      </c>
      <c r="F2865" s="9" t="s">
        <v>9</v>
      </c>
      <c r="G2865" s="12" t="s">
        <v>2803</v>
      </c>
    </row>
    <row r="2866" spans="1:7" s="7" customFormat="1" x14ac:dyDescent="0.15">
      <c r="A2866" s="9">
        <v>6274</v>
      </c>
      <c r="B2866" s="10" t="s">
        <v>724</v>
      </c>
      <c r="C2866" s="10" t="s">
        <v>139</v>
      </c>
      <c r="D2866" s="10" t="s">
        <v>736</v>
      </c>
      <c r="E2866" s="10" t="s">
        <v>6</v>
      </c>
      <c r="F2866" s="9" t="s">
        <v>9</v>
      </c>
      <c r="G2866" s="12" t="s">
        <v>649</v>
      </c>
    </row>
    <row r="2867" spans="1:7" s="7" customFormat="1" x14ac:dyDescent="0.15">
      <c r="A2867" s="9">
        <v>6274</v>
      </c>
      <c r="B2867" s="10" t="s">
        <v>724</v>
      </c>
      <c r="C2867" s="10" t="s">
        <v>139</v>
      </c>
      <c r="D2867" s="10" t="s">
        <v>737</v>
      </c>
      <c r="E2867" s="10" t="s">
        <v>6</v>
      </c>
      <c r="F2867" s="9" t="s">
        <v>9</v>
      </c>
      <c r="G2867" s="12" t="s">
        <v>649</v>
      </c>
    </row>
    <row r="2868" spans="1:7" s="7" customFormat="1" x14ac:dyDescent="0.15">
      <c r="A2868" s="9">
        <v>6274</v>
      </c>
      <c r="B2868" s="10" t="s">
        <v>724</v>
      </c>
      <c r="C2868" s="10" t="s">
        <v>139</v>
      </c>
      <c r="D2868" s="10" t="s">
        <v>738</v>
      </c>
      <c r="E2868" s="10" t="s">
        <v>6</v>
      </c>
      <c r="F2868" s="9" t="s">
        <v>9</v>
      </c>
      <c r="G2868" s="12" t="s">
        <v>2720</v>
      </c>
    </row>
    <row r="2869" spans="1:7" s="7" customFormat="1" x14ac:dyDescent="0.15">
      <c r="A2869" s="9">
        <v>6274</v>
      </c>
      <c r="B2869" s="10" t="s">
        <v>724</v>
      </c>
      <c r="C2869" s="10" t="s">
        <v>139</v>
      </c>
      <c r="D2869" s="10" t="s">
        <v>739</v>
      </c>
      <c r="E2869" s="10" t="s">
        <v>6</v>
      </c>
      <c r="F2869" s="9" t="s">
        <v>9</v>
      </c>
      <c r="G2869" s="12" t="s">
        <v>2333</v>
      </c>
    </row>
    <row r="2870" spans="1:7" s="7" customFormat="1" x14ac:dyDescent="0.15">
      <c r="A2870" s="9">
        <v>6274</v>
      </c>
      <c r="B2870" s="10" t="s">
        <v>724</v>
      </c>
      <c r="C2870" s="10" t="s">
        <v>139</v>
      </c>
      <c r="D2870" s="10" t="s">
        <v>740</v>
      </c>
      <c r="E2870" s="10" t="s">
        <v>6</v>
      </c>
      <c r="F2870" s="9" t="s">
        <v>9</v>
      </c>
      <c r="G2870" s="12" t="s">
        <v>2803</v>
      </c>
    </row>
    <row r="2871" spans="1:7" s="7" customFormat="1" x14ac:dyDescent="0.15">
      <c r="A2871" s="9">
        <v>6274</v>
      </c>
      <c r="B2871" s="10" t="s">
        <v>724</v>
      </c>
      <c r="C2871" s="10" t="s">
        <v>139</v>
      </c>
      <c r="D2871" s="10" t="s">
        <v>741</v>
      </c>
      <c r="E2871" s="10" t="s">
        <v>6</v>
      </c>
      <c r="F2871" s="9" t="s">
        <v>9</v>
      </c>
      <c r="G2871" s="12" t="s">
        <v>2804</v>
      </c>
    </row>
    <row r="2872" spans="1:7" s="7" customFormat="1" x14ac:dyDescent="0.15">
      <c r="A2872" s="9">
        <v>6274</v>
      </c>
      <c r="B2872" s="10" t="s">
        <v>724</v>
      </c>
      <c r="C2872" s="10" t="s">
        <v>139</v>
      </c>
      <c r="D2872" s="10" t="s">
        <v>742</v>
      </c>
      <c r="E2872" s="10" t="s">
        <v>6</v>
      </c>
      <c r="F2872" s="9" t="s">
        <v>9</v>
      </c>
      <c r="G2872" s="12" t="s">
        <v>649</v>
      </c>
    </row>
    <row r="2873" spans="1:7" s="7" customFormat="1" ht="24" x14ac:dyDescent="0.15">
      <c r="A2873" s="9">
        <v>6274</v>
      </c>
      <c r="B2873" s="10" t="s">
        <v>724</v>
      </c>
      <c r="C2873" s="10" t="s">
        <v>743</v>
      </c>
      <c r="D2873" s="10" t="s">
        <v>79</v>
      </c>
      <c r="E2873" s="10" t="s">
        <v>4</v>
      </c>
      <c r="F2873" s="9" t="s">
        <v>9</v>
      </c>
      <c r="G2873" s="12" t="s">
        <v>649</v>
      </c>
    </row>
    <row r="2874" spans="1:7" s="7" customFormat="1" ht="24" x14ac:dyDescent="0.15">
      <c r="A2874" s="9">
        <v>6274</v>
      </c>
      <c r="B2874" s="10" t="s">
        <v>724</v>
      </c>
      <c r="C2874" s="10" t="s">
        <v>743</v>
      </c>
      <c r="D2874" s="10" t="s">
        <v>725</v>
      </c>
      <c r="E2874" s="10" t="s">
        <v>4</v>
      </c>
      <c r="F2874" s="9" t="s">
        <v>9</v>
      </c>
      <c r="G2874" s="12" t="s">
        <v>649</v>
      </c>
    </row>
    <row r="2875" spans="1:7" s="7" customFormat="1" ht="24" x14ac:dyDescent="0.15">
      <c r="A2875" s="9">
        <v>6274</v>
      </c>
      <c r="B2875" s="10" t="s">
        <v>724</v>
      </c>
      <c r="C2875" s="10" t="s">
        <v>743</v>
      </c>
      <c r="D2875" s="10" t="s">
        <v>726</v>
      </c>
      <c r="E2875" s="10" t="s">
        <v>4</v>
      </c>
      <c r="F2875" s="9" t="s">
        <v>9</v>
      </c>
      <c r="G2875" s="12" t="s">
        <v>649</v>
      </c>
    </row>
    <row r="2876" spans="1:7" s="7" customFormat="1" ht="24" x14ac:dyDescent="0.15">
      <c r="A2876" s="9">
        <v>6274</v>
      </c>
      <c r="B2876" s="10" t="s">
        <v>724</v>
      </c>
      <c r="C2876" s="10" t="s">
        <v>743</v>
      </c>
      <c r="D2876" s="10" t="s">
        <v>727</v>
      </c>
      <c r="E2876" s="10" t="s">
        <v>4</v>
      </c>
      <c r="F2876" s="9" t="s">
        <v>9</v>
      </c>
      <c r="G2876" s="12" t="s">
        <v>649</v>
      </c>
    </row>
    <row r="2877" spans="1:7" s="7" customFormat="1" ht="24" x14ac:dyDescent="0.15">
      <c r="A2877" s="9">
        <v>6274</v>
      </c>
      <c r="B2877" s="10" t="s">
        <v>724</v>
      </c>
      <c r="C2877" s="10" t="s">
        <v>743</v>
      </c>
      <c r="D2877" s="10" t="s">
        <v>728</v>
      </c>
      <c r="E2877" s="10" t="s">
        <v>2</v>
      </c>
      <c r="F2877" s="9" t="s">
        <v>9</v>
      </c>
      <c r="G2877" s="12" t="s">
        <v>2803</v>
      </c>
    </row>
    <row r="2878" spans="1:7" s="7" customFormat="1" ht="24" x14ac:dyDescent="0.15">
      <c r="A2878" s="9">
        <v>6274</v>
      </c>
      <c r="B2878" s="10" t="s">
        <v>724</v>
      </c>
      <c r="C2878" s="10" t="s">
        <v>743</v>
      </c>
      <c r="D2878" s="10" t="s">
        <v>729</v>
      </c>
      <c r="E2878" s="10" t="s">
        <v>2</v>
      </c>
      <c r="F2878" s="9" t="s">
        <v>9</v>
      </c>
      <c r="G2878" s="12" t="s">
        <v>649</v>
      </c>
    </row>
    <row r="2879" spans="1:7" s="7" customFormat="1" ht="24" x14ac:dyDescent="0.15">
      <c r="A2879" s="9">
        <v>6274</v>
      </c>
      <c r="B2879" s="10" t="s">
        <v>724</v>
      </c>
      <c r="C2879" s="10" t="s">
        <v>743</v>
      </c>
      <c r="D2879" s="10" t="s">
        <v>730</v>
      </c>
      <c r="E2879" s="10" t="s">
        <v>2</v>
      </c>
      <c r="F2879" s="9" t="s">
        <v>9</v>
      </c>
      <c r="G2879" s="12" t="s">
        <v>2333</v>
      </c>
    </row>
    <row r="2880" spans="1:7" s="7" customFormat="1" ht="24" x14ac:dyDescent="0.15">
      <c r="A2880" s="9">
        <v>6274</v>
      </c>
      <c r="B2880" s="10" t="s">
        <v>724</v>
      </c>
      <c r="C2880" s="10" t="s">
        <v>743</v>
      </c>
      <c r="D2880" s="10" t="s">
        <v>731</v>
      </c>
      <c r="E2880" s="10" t="s">
        <v>2</v>
      </c>
      <c r="F2880" s="9" t="s">
        <v>9</v>
      </c>
      <c r="G2880" s="12" t="s">
        <v>2721</v>
      </c>
    </row>
    <row r="2881" spans="1:7" s="7" customFormat="1" ht="24" x14ac:dyDescent="0.15">
      <c r="A2881" s="9">
        <v>6274</v>
      </c>
      <c r="B2881" s="10" t="s">
        <v>724</v>
      </c>
      <c r="C2881" s="10" t="s">
        <v>743</v>
      </c>
      <c r="D2881" s="10" t="s">
        <v>732</v>
      </c>
      <c r="E2881" s="10" t="s">
        <v>5</v>
      </c>
      <c r="F2881" s="9" t="s">
        <v>9</v>
      </c>
      <c r="G2881" s="12" t="s">
        <v>649</v>
      </c>
    </row>
    <row r="2882" spans="1:7" s="7" customFormat="1" ht="24" x14ac:dyDescent="0.15">
      <c r="A2882" s="9">
        <v>6274</v>
      </c>
      <c r="B2882" s="10" t="s">
        <v>724</v>
      </c>
      <c r="C2882" s="10" t="s">
        <v>743</v>
      </c>
      <c r="D2882" s="10" t="s">
        <v>733</v>
      </c>
      <c r="E2882" s="10" t="s">
        <v>5</v>
      </c>
      <c r="F2882" s="9" t="s">
        <v>9</v>
      </c>
      <c r="G2882" s="12" t="s">
        <v>2804</v>
      </c>
    </row>
    <row r="2883" spans="1:7" s="7" customFormat="1" ht="24" x14ac:dyDescent="0.15">
      <c r="A2883" s="9">
        <v>6274</v>
      </c>
      <c r="B2883" s="10" t="s">
        <v>724</v>
      </c>
      <c r="C2883" s="10" t="s">
        <v>743</v>
      </c>
      <c r="D2883" s="10" t="s">
        <v>734</v>
      </c>
      <c r="E2883" s="10" t="s">
        <v>6</v>
      </c>
      <c r="F2883" s="9" t="s">
        <v>9</v>
      </c>
      <c r="G2883" s="12" t="s">
        <v>2804</v>
      </c>
    </row>
    <row r="2884" spans="1:7" s="7" customFormat="1" ht="24" x14ac:dyDescent="0.15">
      <c r="A2884" s="9">
        <v>6274</v>
      </c>
      <c r="B2884" s="10" t="s">
        <v>724</v>
      </c>
      <c r="C2884" s="10" t="s">
        <v>743</v>
      </c>
      <c r="D2884" s="10" t="s">
        <v>735</v>
      </c>
      <c r="E2884" s="10" t="s">
        <v>6</v>
      </c>
      <c r="F2884" s="9" t="s">
        <v>9</v>
      </c>
      <c r="G2884" s="12" t="s">
        <v>2803</v>
      </c>
    </row>
    <row r="2885" spans="1:7" s="7" customFormat="1" ht="24" x14ac:dyDescent="0.15">
      <c r="A2885" s="9">
        <v>6274</v>
      </c>
      <c r="B2885" s="10" t="s">
        <v>724</v>
      </c>
      <c r="C2885" s="10" t="s">
        <v>743</v>
      </c>
      <c r="D2885" s="10" t="s">
        <v>736</v>
      </c>
      <c r="E2885" s="10" t="s">
        <v>6</v>
      </c>
      <c r="F2885" s="9" t="s">
        <v>9</v>
      </c>
      <c r="G2885" s="12" t="s">
        <v>649</v>
      </c>
    </row>
    <row r="2886" spans="1:7" s="7" customFormat="1" ht="24" x14ac:dyDescent="0.15">
      <c r="A2886" s="9">
        <v>6274</v>
      </c>
      <c r="B2886" s="10" t="s">
        <v>724</v>
      </c>
      <c r="C2886" s="10" t="s">
        <v>743</v>
      </c>
      <c r="D2886" s="10" t="s">
        <v>737</v>
      </c>
      <c r="E2886" s="10" t="s">
        <v>6</v>
      </c>
      <c r="F2886" s="9" t="s">
        <v>9</v>
      </c>
      <c r="G2886" s="12" t="s">
        <v>649</v>
      </c>
    </row>
    <row r="2887" spans="1:7" s="7" customFormat="1" ht="24" x14ac:dyDescent="0.15">
      <c r="A2887" s="9">
        <v>6274</v>
      </c>
      <c r="B2887" s="10" t="s">
        <v>724</v>
      </c>
      <c r="C2887" s="10" t="s">
        <v>743</v>
      </c>
      <c r="D2887" s="10" t="s">
        <v>738</v>
      </c>
      <c r="E2887" s="10" t="s">
        <v>6</v>
      </c>
      <c r="F2887" s="9" t="s">
        <v>9</v>
      </c>
      <c r="G2887" s="12" t="s">
        <v>2333</v>
      </c>
    </row>
    <row r="2888" spans="1:7" s="7" customFormat="1" ht="24" x14ac:dyDescent="0.15">
      <c r="A2888" s="9">
        <v>6274</v>
      </c>
      <c r="B2888" s="10" t="s">
        <v>724</v>
      </c>
      <c r="C2888" s="10" t="s">
        <v>743</v>
      </c>
      <c r="D2888" s="10" t="s">
        <v>739</v>
      </c>
      <c r="E2888" s="10" t="s">
        <v>6</v>
      </c>
      <c r="F2888" s="9" t="s">
        <v>9</v>
      </c>
      <c r="G2888" s="12" t="s">
        <v>2720</v>
      </c>
    </row>
    <row r="2889" spans="1:7" s="7" customFormat="1" ht="24" x14ac:dyDescent="0.15">
      <c r="A2889" s="9">
        <v>6274</v>
      </c>
      <c r="B2889" s="10" t="s">
        <v>724</v>
      </c>
      <c r="C2889" s="10" t="s">
        <v>743</v>
      </c>
      <c r="D2889" s="10" t="s">
        <v>740</v>
      </c>
      <c r="E2889" s="10" t="s">
        <v>6</v>
      </c>
      <c r="F2889" s="9" t="s">
        <v>9</v>
      </c>
      <c r="G2889" s="12" t="s">
        <v>2721</v>
      </c>
    </row>
    <row r="2890" spans="1:7" s="7" customFormat="1" ht="24" x14ac:dyDescent="0.15">
      <c r="A2890" s="9">
        <v>6274</v>
      </c>
      <c r="B2890" s="10" t="s">
        <v>724</v>
      </c>
      <c r="C2890" s="10" t="s">
        <v>743</v>
      </c>
      <c r="D2890" s="10" t="s">
        <v>741</v>
      </c>
      <c r="E2890" s="10" t="s">
        <v>6</v>
      </c>
      <c r="F2890" s="9" t="s">
        <v>9</v>
      </c>
      <c r="G2890" s="12" t="s">
        <v>2720</v>
      </c>
    </row>
    <row r="2891" spans="1:7" s="7" customFormat="1" ht="24" x14ac:dyDescent="0.15">
      <c r="A2891" s="9">
        <v>6274</v>
      </c>
      <c r="B2891" s="10" t="s">
        <v>724</v>
      </c>
      <c r="C2891" s="10" t="s">
        <v>743</v>
      </c>
      <c r="D2891" s="10" t="s">
        <v>742</v>
      </c>
      <c r="E2891" s="10" t="s">
        <v>6</v>
      </c>
      <c r="F2891" s="9" t="s">
        <v>9</v>
      </c>
      <c r="G2891" s="12" t="s">
        <v>2803</v>
      </c>
    </row>
    <row r="2892" spans="1:7" s="7" customFormat="1" ht="24" x14ac:dyDescent="0.15">
      <c r="A2892" s="9">
        <v>6274</v>
      </c>
      <c r="B2892" s="10" t="s">
        <v>724</v>
      </c>
      <c r="C2892" s="10" t="s">
        <v>744</v>
      </c>
      <c r="D2892" s="10" t="s">
        <v>79</v>
      </c>
      <c r="E2892" s="10" t="s">
        <v>4</v>
      </c>
      <c r="F2892" s="9" t="s">
        <v>9</v>
      </c>
      <c r="G2892" s="12" t="s">
        <v>649</v>
      </c>
    </row>
    <row r="2893" spans="1:7" s="7" customFormat="1" ht="24" x14ac:dyDescent="0.15">
      <c r="A2893" s="9">
        <v>6274</v>
      </c>
      <c r="B2893" s="10" t="s">
        <v>724</v>
      </c>
      <c r="C2893" s="10" t="s">
        <v>744</v>
      </c>
      <c r="D2893" s="10" t="s">
        <v>725</v>
      </c>
      <c r="E2893" s="10" t="s">
        <v>4</v>
      </c>
      <c r="F2893" s="9" t="s">
        <v>9</v>
      </c>
      <c r="G2893" s="12" t="s">
        <v>2721</v>
      </c>
    </row>
    <row r="2894" spans="1:7" s="7" customFormat="1" ht="24" x14ac:dyDescent="0.15">
      <c r="A2894" s="9">
        <v>6274</v>
      </c>
      <c r="B2894" s="10" t="s">
        <v>724</v>
      </c>
      <c r="C2894" s="10" t="s">
        <v>744</v>
      </c>
      <c r="D2894" s="10" t="s">
        <v>726</v>
      </c>
      <c r="E2894" s="10" t="s">
        <v>4</v>
      </c>
      <c r="F2894" s="9" t="s">
        <v>9</v>
      </c>
      <c r="G2894" s="12" t="s">
        <v>2720</v>
      </c>
    </row>
    <row r="2895" spans="1:7" s="7" customFormat="1" ht="24" x14ac:dyDescent="0.15">
      <c r="A2895" s="9">
        <v>6274</v>
      </c>
      <c r="B2895" s="10" t="s">
        <v>724</v>
      </c>
      <c r="C2895" s="10" t="s">
        <v>744</v>
      </c>
      <c r="D2895" s="10" t="s">
        <v>727</v>
      </c>
      <c r="E2895" s="10" t="s">
        <v>4</v>
      </c>
      <c r="F2895" s="9" t="s">
        <v>9</v>
      </c>
      <c r="G2895" s="12" t="s">
        <v>2803</v>
      </c>
    </row>
    <row r="2896" spans="1:7" s="7" customFormat="1" ht="24" x14ac:dyDescent="0.15">
      <c r="A2896" s="9">
        <v>6274</v>
      </c>
      <c r="B2896" s="10" t="s">
        <v>724</v>
      </c>
      <c r="C2896" s="10" t="s">
        <v>744</v>
      </c>
      <c r="D2896" s="10" t="s">
        <v>728</v>
      </c>
      <c r="E2896" s="10" t="s">
        <v>2</v>
      </c>
      <c r="F2896" s="9" t="s">
        <v>9</v>
      </c>
      <c r="G2896" s="12" t="s">
        <v>2721</v>
      </c>
    </row>
    <row r="2897" spans="1:7" s="7" customFormat="1" ht="24" x14ac:dyDescent="0.15">
      <c r="A2897" s="9">
        <v>6274</v>
      </c>
      <c r="B2897" s="10" t="s">
        <v>724</v>
      </c>
      <c r="C2897" s="10" t="s">
        <v>744</v>
      </c>
      <c r="D2897" s="10" t="s">
        <v>729</v>
      </c>
      <c r="E2897" s="10" t="s">
        <v>2</v>
      </c>
      <c r="F2897" s="9" t="s">
        <v>9</v>
      </c>
      <c r="G2897" s="12" t="s">
        <v>2720</v>
      </c>
    </row>
    <row r="2898" spans="1:7" s="7" customFormat="1" ht="24" x14ac:dyDescent="0.15">
      <c r="A2898" s="9">
        <v>6274</v>
      </c>
      <c r="B2898" s="10" t="s">
        <v>724</v>
      </c>
      <c r="C2898" s="10" t="s">
        <v>744</v>
      </c>
      <c r="D2898" s="10" t="s">
        <v>730</v>
      </c>
      <c r="E2898" s="10" t="s">
        <v>2</v>
      </c>
      <c r="F2898" s="9" t="s">
        <v>9</v>
      </c>
      <c r="G2898" s="12" t="s">
        <v>2720</v>
      </c>
    </row>
    <row r="2899" spans="1:7" s="7" customFormat="1" ht="24" x14ac:dyDescent="0.15">
      <c r="A2899" s="9">
        <v>6274</v>
      </c>
      <c r="B2899" s="10" t="s">
        <v>724</v>
      </c>
      <c r="C2899" s="10" t="s">
        <v>744</v>
      </c>
      <c r="D2899" s="10" t="s">
        <v>731</v>
      </c>
      <c r="E2899" s="10" t="s">
        <v>2</v>
      </c>
      <c r="F2899" s="9" t="s">
        <v>9</v>
      </c>
      <c r="G2899" s="12" t="s">
        <v>649</v>
      </c>
    </row>
    <row r="2900" spans="1:7" s="7" customFormat="1" ht="24" x14ac:dyDescent="0.15">
      <c r="A2900" s="9">
        <v>6274</v>
      </c>
      <c r="B2900" s="10" t="s">
        <v>724</v>
      </c>
      <c r="C2900" s="10" t="s">
        <v>744</v>
      </c>
      <c r="D2900" s="10" t="s">
        <v>732</v>
      </c>
      <c r="E2900" s="10" t="s">
        <v>5</v>
      </c>
      <c r="F2900" s="9" t="s">
        <v>9</v>
      </c>
      <c r="G2900" s="12" t="s">
        <v>649</v>
      </c>
    </row>
    <row r="2901" spans="1:7" s="7" customFormat="1" ht="24" x14ac:dyDescent="0.15">
      <c r="A2901" s="9">
        <v>6274</v>
      </c>
      <c r="B2901" s="10" t="s">
        <v>724</v>
      </c>
      <c r="C2901" s="10" t="s">
        <v>744</v>
      </c>
      <c r="D2901" s="10" t="s">
        <v>733</v>
      </c>
      <c r="E2901" s="10" t="s">
        <v>5</v>
      </c>
      <c r="F2901" s="9" t="s">
        <v>9</v>
      </c>
      <c r="G2901" s="12" t="s">
        <v>649</v>
      </c>
    </row>
    <row r="2902" spans="1:7" s="7" customFormat="1" ht="24" x14ac:dyDescent="0.15">
      <c r="A2902" s="9">
        <v>6274</v>
      </c>
      <c r="B2902" s="10" t="s">
        <v>724</v>
      </c>
      <c r="C2902" s="10" t="s">
        <v>744</v>
      </c>
      <c r="D2902" s="10" t="s">
        <v>734</v>
      </c>
      <c r="E2902" s="10" t="s">
        <v>6</v>
      </c>
      <c r="F2902" s="9" t="s">
        <v>9</v>
      </c>
      <c r="G2902" s="12" t="s">
        <v>2720</v>
      </c>
    </row>
    <row r="2903" spans="1:7" s="7" customFormat="1" ht="24" x14ac:dyDescent="0.15">
      <c r="A2903" s="9">
        <v>6274</v>
      </c>
      <c r="B2903" s="10" t="s">
        <v>724</v>
      </c>
      <c r="C2903" s="10" t="s">
        <v>744</v>
      </c>
      <c r="D2903" s="10" t="s">
        <v>735</v>
      </c>
      <c r="E2903" s="10" t="s">
        <v>6</v>
      </c>
      <c r="F2903" s="9" t="s">
        <v>9</v>
      </c>
      <c r="G2903" s="12" t="s">
        <v>2803</v>
      </c>
    </row>
    <row r="2904" spans="1:7" s="7" customFormat="1" ht="24" x14ac:dyDescent="0.15">
      <c r="A2904" s="9">
        <v>6274</v>
      </c>
      <c r="B2904" s="10" t="s">
        <v>724</v>
      </c>
      <c r="C2904" s="10" t="s">
        <v>744</v>
      </c>
      <c r="D2904" s="10" t="s">
        <v>736</v>
      </c>
      <c r="E2904" s="10" t="s">
        <v>6</v>
      </c>
      <c r="F2904" s="9" t="s">
        <v>9</v>
      </c>
      <c r="G2904" s="12" t="s">
        <v>2718</v>
      </c>
    </row>
    <row r="2905" spans="1:7" s="7" customFormat="1" ht="24" x14ac:dyDescent="0.15">
      <c r="A2905" s="9">
        <v>6274</v>
      </c>
      <c r="B2905" s="10" t="s">
        <v>724</v>
      </c>
      <c r="C2905" s="10" t="s">
        <v>744</v>
      </c>
      <c r="D2905" s="10" t="s">
        <v>737</v>
      </c>
      <c r="E2905" s="10" t="s">
        <v>6</v>
      </c>
      <c r="F2905" s="9" t="s">
        <v>9</v>
      </c>
      <c r="G2905" s="12" t="s">
        <v>649</v>
      </c>
    </row>
    <row r="2906" spans="1:7" s="7" customFormat="1" ht="24" x14ac:dyDescent="0.15">
      <c r="A2906" s="9">
        <v>6274</v>
      </c>
      <c r="B2906" s="10" t="s">
        <v>724</v>
      </c>
      <c r="C2906" s="10" t="s">
        <v>744</v>
      </c>
      <c r="D2906" s="10" t="s">
        <v>738</v>
      </c>
      <c r="E2906" s="10" t="s">
        <v>6</v>
      </c>
      <c r="F2906" s="9" t="s">
        <v>9</v>
      </c>
      <c r="G2906" s="12" t="s">
        <v>649</v>
      </c>
    </row>
    <row r="2907" spans="1:7" s="7" customFormat="1" ht="24" x14ac:dyDescent="0.15">
      <c r="A2907" s="9">
        <v>6274</v>
      </c>
      <c r="B2907" s="10" t="s">
        <v>724</v>
      </c>
      <c r="C2907" s="10" t="s">
        <v>744</v>
      </c>
      <c r="D2907" s="10" t="s">
        <v>739</v>
      </c>
      <c r="E2907" s="10" t="s">
        <v>6</v>
      </c>
      <c r="F2907" s="9" t="s">
        <v>9</v>
      </c>
      <c r="G2907" s="12" t="s">
        <v>649</v>
      </c>
    </row>
    <row r="2908" spans="1:7" s="7" customFormat="1" ht="24" x14ac:dyDescent="0.15">
      <c r="A2908" s="9">
        <v>6274</v>
      </c>
      <c r="B2908" s="10" t="s">
        <v>724</v>
      </c>
      <c r="C2908" s="10" t="s">
        <v>744</v>
      </c>
      <c r="D2908" s="10" t="s">
        <v>740</v>
      </c>
      <c r="E2908" s="10" t="s">
        <v>6</v>
      </c>
      <c r="F2908" s="9" t="s">
        <v>9</v>
      </c>
      <c r="G2908" s="12" t="s">
        <v>649</v>
      </c>
    </row>
    <row r="2909" spans="1:7" s="7" customFormat="1" ht="24" x14ac:dyDescent="0.15">
      <c r="A2909" s="9">
        <v>6274</v>
      </c>
      <c r="B2909" s="10" t="s">
        <v>724</v>
      </c>
      <c r="C2909" s="10" t="s">
        <v>744</v>
      </c>
      <c r="D2909" s="10" t="s">
        <v>741</v>
      </c>
      <c r="E2909" s="10" t="s">
        <v>6</v>
      </c>
      <c r="F2909" s="9" t="s">
        <v>9</v>
      </c>
      <c r="G2909" s="12" t="s">
        <v>2718</v>
      </c>
    </row>
    <row r="2910" spans="1:7" s="7" customFormat="1" ht="24" x14ac:dyDescent="0.15">
      <c r="A2910" s="9">
        <v>6274</v>
      </c>
      <c r="B2910" s="10" t="s">
        <v>724</v>
      </c>
      <c r="C2910" s="10" t="s">
        <v>744</v>
      </c>
      <c r="D2910" s="10" t="s">
        <v>742</v>
      </c>
      <c r="E2910" s="10" t="s">
        <v>6</v>
      </c>
      <c r="F2910" s="9" t="s">
        <v>9</v>
      </c>
      <c r="G2910" s="12" t="s">
        <v>649</v>
      </c>
    </row>
    <row r="2911" spans="1:7" s="7" customFormat="1" ht="36" x14ac:dyDescent="0.15">
      <c r="A2911" s="9">
        <v>6275</v>
      </c>
      <c r="B2911" s="10" t="s">
        <v>1197</v>
      </c>
      <c r="C2911" s="10" t="s">
        <v>18</v>
      </c>
      <c r="D2911" s="10" t="s">
        <v>27</v>
      </c>
      <c r="E2911" s="10" t="s">
        <v>5</v>
      </c>
      <c r="F2911" s="9" t="s">
        <v>3</v>
      </c>
      <c r="G2911" s="11" t="s">
        <v>2805</v>
      </c>
    </row>
    <row r="2912" spans="1:7" s="7" customFormat="1" ht="36" x14ac:dyDescent="0.15">
      <c r="A2912" s="9">
        <v>6275</v>
      </c>
      <c r="B2912" s="10" t="s">
        <v>1197</v>
      </c>
      <c r="C2912" s="10" t="s">
        <v>18</v>
      </c>
      <c r="D2912" s="10" t="s">
        <v>1198</v>
      </c>
      <c r="E2912" s="10" t="s">
        <v>5</v>
      </c>
      <c r="F2912" s="9" t="s">
        <v>3</v>
      </c>
      <c r="G2912" s="11" t="s">
        <v>2805</v>
      </c>
    </row>
    <row r="2913" spans="1:7" s="7" customFormat="1" ht="36" x14ac:dyDescent="0.15">
      <c r="A2913" s="9">
        <v>6275</v>
      </c>
      <c r="B2913" s="10" t="s">
        <v>1197</v>
      </c>
      <c r="C2913" s="10" t="s">
        <v>18</v>
      </c>
      <c r="D2913" s="10" t="s">
        <v>1199</v>
      </c>
      <c r="E2913" s="10" t="s">
        <v>4</v>
      </c>
      <c r="F2913" s="9" t="s">
        <v>3</v>
      </c>
      <c r="G2913" s="11" t="s">
        <v>2805</v>
      </c>
    </row>
    <row r="2914" spans="1:7" s="7" customFormat="1" ht="36" x14ac:dyDescent="0.15">
      <c r="A2914" s="9">
        <v>6275</v>
      </c>
      <c r="B2914" s="10" t="s">
        <v>1197</v>
      </c>
      <c r="C2914" s="10" t="s">
        <v>18</v>
      </c>
      <c r="D2914" s="10" t="s">
        <v>1200</v>
      </c>
      <c r="E2914" s="10" t="s">
        <v>2</v>
      </c>
      <c r="F2914" s="9" t="s">
        <v>3</v>
      </c>
      <c r="G2914" s="11" t="s">
        <v>2806</v>
      </c>
    </row>
    <row r="2915" spans="1:7" s="7" customFormat="1" ht="36" x14ac:dyDescent="0.15">
      <c r="A2915" s="9">
        <v>6276</v>
      </c>
      <c r="B2915" s="10" t="s">
        <v>1201</v>
      </c>
      <c r="C2915" s="10" t="s">
        <v>1202</v>
      </c>
      <c r="D2915" s="10" t="s">
        <v>42</v>
      </c>
      <c r="E2915" s="10" t="s">
        <v>26</v>
      </c>
      <c r="F2915" s="9" t="s">
        <v>9</v>
      </c>
      <c r="G2915" s="13" t="s">
        <v>2807</v>
      </c>
    </row>
    <row r="2916" spans="1:7" s="7" customFormat="1" ht="36" x14ac:dyDescent="0.15">
      <c r="A2916" s="9">
        <v>6276</v>
      </c>
      <c r="B2916" s="10" t="s">
        <v>1201</v>
      </c>
      <c r="C2916" s="10" t="s">
        <v>1202</v>
      </c>
      <c r="D2916" s="10" t="s">
        <v>392</v>
      </c>
      <c r="E2916" s="10" t="s">
        <v>26</v>
      </c>
      <c r="F2916" s="9" t="s">
        <v>9</v>
      </c>
      <c r="G2916" s="13" t="s">
        <v>2807</v>
      </c>
    </row>
    <row r="2917" spans="1:7" s="7" customFormat="1" ht="36" x14ac:dyDescent="0.15">
      <c r="A2917" s="9">
        <v>6276</v>
      </c>
      <c r="B2917" s="10" t="s">
        <v>1201</v>
      </c>
      <c r="C2917" s="10" t="s">
        <v>1202</v>
      </c>
      <c r="D2917" s="10" t="s">
        <v>1203</v>
      </c>
      <c r="E2917" s="10" t="s">
        <v>26</v>
      </c>
      <c r="F2917" s="9" t="s">
        <v>9</v>
      </c>
      <c r="G2917" s="13" t="s">
        <v>2808</v>
      </c>
    </row>
    <row r="2918" spans="1:7" s="7" customFormat="1" ht="36" x14ac:dyDescent="0.15">
      <c r="A2918" s="9">
        <v>6276</v>
      </c>
      <c r="B2918" s="10" t="s">
        <v>1201</v>
      </c>
      <c r="C2918" s="10" t="s">
        <v>1202</v>
      </c>
      <c r="D2918" s="10" t="s">
        <v>10</v>
      </c>
      <c r="E2918" s="10" t="s">
        <v>10</v>
      </c>
      <c r="F2918" s="9" t="s">
        <v>3</v>
      </c>
      <c r="G2918" s="13" t="s">
        <v>2807</v>
      </c>
    </row>
    <row r="2919" spans="1:7" s="7" customFormat="1" ht="36" x14ac:dyDescent="0.15">
      <c r="A2919" s="9">
        <v>6276</v>
      </c>
      <c r="B2919" s="10" t="s">
        <v>1201</v>
      </c>
      <c r="C2919" s="10" t="s">
        <v>1202</v>
      </c>
      <c r="D2919" s="10" t="s">
        <v>1204</v>
      </c>
      <c r="E2919" s="10" t="s">
        <v>10</v>
      </c>
      <c r="F2919" s="9" t="s">
        <v>9</v>
      </c>
      <c r="G2919" s="13" t="s">
        <v>2807</v>
      </c>
    </row>
    <row r="2920" spans="1:7" s="7" customFormat="1" ht="36" x14ac:dyDescent="0.15">
      <c r="A2920" s="9">
        <v>6276</v>
      </c>
      <c r="B2920" s="10" t="s">
        <v>1201</v>
      </c>
      <c r="C2920" s="10" t="s">
        <v>1202</v>
      </c>
      <c r="D2920" s="10" t="s">
        <v>1205</v>
      </c>
      <c r="E2920" s="10" t="s">
        <v>1012</v>
      </c>
      <c r="F2920" s="9" t="s">
        <v>3</v>
      </c>
      <c r="G2920" s="13" t="s">
        <v>2808</v>
      </c>
    </row>
    <row r="2921" spans="1:7" s="7" customFormat="1" ht="36" x14ac:dyDescent="0.15">
      <c r="A2921" s="9">
        <v>6276</v>
      </c>
      <c r="B2921" s="10" t="s">
        <v>1201</v>
      </c>
      <c r="C2921" s="10" t="s">
        <v>1202</v>
      </c>
      <c r="D2921" s="10" t="s">
        <v>1206</v>
      </c>
      <c r="E2921" s="10" t="s">
        <v>1012</v>
      </c>
      <c r="F2921" s="9" t="s">
        <v>3</v>
      </c>
      <c r="G2921" s="13" t="s">
        <v>2809</v>
      </c>
    </row>
    <row r="2922" spans="1:7" s="7" customFormat="1" ht="36" x14ac:dyDescent="0.15">
      <c r="A2922" s="9">
        <v>6276</v>
      </c>
      <c r="B2922" s="10" t="s">
        <v>1201</v>
      </c>
      <c r="C2922" s="10" t="s">
        <v>1207</v>
      </c>
      <c r="D2922" s="10" t="s">
        <v>42</v>
      </c>
      <c r="E2922" s="10" t="s">
        <v>26</v>
      </c>
      <c r="F2922" s="9" t="s">
        <v>9</v>
      </c>
      <c r="G2922" s="13" t="s">
        <v>2808</v>
      </c>
    </row>
    <row r="2923" spans="1:7" s="7" customFormat="1" ht="36" x14ac:dyDescent="0.15">
      <c r="A2923" s="9">
        <v>6276</v>
      </c>
      <c r="B2923" s="10" t="s">
        <v>1201</v>
      </c>
      <c r="C2923" s="10" t="s">
        <v>1207</v>
      </c>
      <c r="D2923" s="10" t="s">
        <v>392</v>
      </c>
      <c r="E2923" s="10" t="s">
        <v>26</v>
      </c>
      <c r="F2923" s="9" t="s">
        <v>9</v>
      </c>
      <c r="G2923" s="13" t="s">
        <v>2807</v>
      </c>
    </row>
    <row r="2924" spans="1:7" s="7" customFormat="1" ht="36" x14ac:dyDescent="0.15">
      <c r="A2924" s="9">
        <v>6276</v>
      </c>
      <c r="B2924" s="10" t="s">
        <v>1201</v>
      </c>
      <c r="C2924" s="10" t="s">
        <v>1207</v>
      </c>
      <c r="D2924" s="10" t="s">
        <v>1203</v>
      </c>
      <c r="E2924" s="10" t="s">
        <v>26</v>
      </c>
      <c r="F2924" s="9" t="s">
        <v>9</v>
      </c>
      <c r="G2924" s="13" t="s">
        <v>2807</v>
      </c>
    </row>
    <row r="2925" spans="1:7" s="7" customFormat="1" ht="36" x14ac:dyDescent="0.15">
      <c r="A2925" s="9">
        <v>6276</v>
      </c>
      <c r="B2925" s="10" t="s">
        <v>1201</v>
      </c>
      <c r="C2925" s="10" t="s">
        <v>1207</v>
      </c>
      <c r="D2925" s="10" t="s">
        <v>10</v>
      </c>
      <c r="E2925" s="10" t="s">
        <v>10</v>
      </c>
      <c r="F2925" s="9" t="s">
        <v>3</v>
      </c>
      <c r="G2925" s="13" t="s">
        <v>2807</v>
      </c>
    </row>
    <row r="2926" spans="1:7" s="7" customFormat="1" ht="36" x14ac:dyDescent="0.15">
      <c r="A2926" s="9">
        <v>6276</v>
      </c>
      <c r="B2926" s="10" t="s">
        <v>1201</v>
      </c>
      <c r="C2926" s="10" t="s">
        <v>1207</v>
      </c>
      <c r="D2926" s="10" t="s">
        <v>1204</v>
      </c>
      <c r="E2926" s="10" t="s">
        <v>10</v>
      </c>
      <c r="F2926" s="9" t="s">
        <v>9</v>
      </c>
      <c r="G2926" s="13" t="s">
        <v>2809</v>
      </c>
    </row>
    <row r="2927" spans="1:7" s="7" customFormat="1" ht="36" x14ac:dyDescent="0.15">
      <c r="A2927" s="9">
        <v>6276</v>
      </c>
      <c r="B2927" s="10" t="s">
        <v>1201</v>
      </c>
      <c r="C2927" s="10" t="s">
        <v>1207</v>
      </c>
      <c r="D2927" s="10" t="s">
        <v>1205</v>
      </c>
      <c r="E2927" s="10" t="s">
        <v>1012</v>
      </c>
      <c r="F2927" s="9" t="s">
        <v>3</v>
      </c>
      <c r="G2927" s="13" t="s">
        <v>2807</v>
      </c>
    </row>
    <row r="2928" spans="1:7" s="7" customFormat="1" ht="36" x14ac:dyDescent="0.15">
      <c r="A2928" s="9">
        <v>6276</v>
      </c>
      <c r="B2928" s="10" t="s">
        <v>1201</v>
      </c>
      <c r="C2928" s="10" t="s">
        <v>1207</v>
      </c>
      <c r="D2928" s="10" t="s">
        <v>1206</v>
      </c>
      <c r="E2928" s="10" t="s">
        <v>1012</v>
      </c>
      <c r="F2928" s="9" t="s">
        <v>3</v>
      </c>
      <c r="G2928" s="13" t="s">
        <v>2808</v>
      </c>
    </row>
    <row r="2929" spans="1:7" s="7" customFormat="1" ht="36" x14ac:dyDescent="0.15">
      <c r="A2929" s="9">
        <v>6276</v>
      </c>
      <c r="B2929" s="10" t="s">
        <v>1201</v>
      </c>
      <c r="C2929" s="10" t="s">
        <v>1208</v>
      </c>
      <c r="D2929" s="10" t="s">
        <v>42</v>
      </c>
      <c r="E2929" s="10" t="s">
        <v>26</v>
      </c>
      <c r="F2929" s="9" t="s">
        <v>9</v>
      </c>
      <c r="G2929" s="13" t="s">
        <v>2810</v>
      </c>
    </row>
    <row r="2930" spans="1:7" s="7" customFormat="1" ht="36" x14ac:dyDescent="0.15">
      <c r="A2930" s="9">
        <v>6276</v>
      </c>
      <c r="B2930" s="10" t="s">
        <v>1201</v>
      </c>
      <c r="C2930" s="10" t="s">
        <v>1208</v>
      </c>
      <c r="D2930" s="10" t="s">
        <v>392</v>
      </c>
      <c r="E2930" s="10" t="s">
        <v>26</v>
      </c>
      <c r="F2930" s="9" t="s">
        <v>9</v>
      </c>
      <c r="G2930" s="13" t="s">
        <v>2807</v>
      </c>
    </row>
    <row r="2931" spans="1:7" s="7" customFormat="1" ht="36" x14ac:dyDescent="0.15">
      <c r="A2931" s="9">
        <v>6276</v>
      </c>
      <c r="B2931" s="10" t="s">
        <v>1201</v>
      </c>
      <c r="C2931" s="10" t="s">
        <v>1208</v>
      </c>
      <c r="D2931" s="10" t="s">
        <v>1203</v>
      </c>
      <c r="E2931" s="10" t="s">
        <v>26</v>
      </c>
      <c r="F2931" s="9" t="s">
        <v>9</v>
      </c>
      <c r="G2931" s="13" t="s">
        <v>2808</v>
      </c>
    </row>
    <row r="2932" spans="1:7" s="7" customFormat="1" ht="36" x14ac:dyDescent="0.15">
      <c r="A2932" s="9">
        <v>6276</v>
      </c>
      <c r="B2932" s="10" t="s">
        <v>1201</v>
      </c>
      <c r="C2932" s="10" t="s">
        <v>1208</v>
      </c>
      <c r="D2932" s="10" t="s">
        <v>10</v>
      </c>
      <c r="E2932" s="10" t="s">
        <v>10</v>
      </c>
      <c r="F2932" s="9" t="s">
        <v>3</v>
      </c>
      <c r="G2932" s="13" t="s">
        <v>2808</v>
      </c>
    </row>
    <row r="2933" spans="1:7" s="7" customFormat="1" ht="36" x14ac:dyDescent="0.15">
      <c r="A2933" s="9">
        <v>6276</v>
      </c>
      <c r="B2933" s="10" t="s">
        <v>1201</v>
      </c>
      <c r="C2933" s="10" t="s">
        <v>1208</v>
      </c>
      <c r="D2933" s="10" t="s">
        <v>1204</v>
      </c>
      <c r="E2933" s="10" t="s">
        <v>10</v>
      </c>
      <c r="F2933" s="9" t="s">
        <v>9</v>
      </c>
      <c r="G2933" s="13" t="s">
        <v>2807</v>
      </c>
    </row>
    <row r="2934" spans="1:7" s="7" customFormat="1" ht="36" x14ac:dyDescent="0.15">
      <c r="A2934" s="9">
        <v>6276</v>
      </c>
      <c r="B2934" s="10" t="s">
        <v>1201</v>
      </c>
      <c r="C2934" s="10" t="s">
        <v>1208</v>
      </c>
      <c r="D2934" s="10" t="s">
        <v>1205</v>
      </c>
      <c r="E2934" s="10" t="s">
        <v>1012</v>
      </c>
      <c r="F2934" s="9" t="s">
        <v>3</v>
      </c>
      <c r="G2934" s="13" t="s">
        <v>2807</v>
      </c>
    </row>
    <row r="2935" spans="1:7" s="7" customFormat="1" ht="36" x14ac:dyDescent="0.15">
      <c r="A2935" s="9">
        <v>6276</v>
      </c>
      <c r="B2935" s="10" t="s">
        <v>1201</v>
      </c>
      <c r="C2935" s="10" t="s">
        <v>1208</v>
      </c>
      <c r="D2935" s="10" t="s">
        <v>1206</v>
      </c>
      <c r="E2935" s="10" t="s">
        <v>1012</v>
      </c>
      <c r="F2935" s="9" t="s">
        <v>3</v>
      </c>
      <c r="G2935" s="13" t="s">
        <v>2807</v>
      </c>
    </row>
    <row r="2936" spans="1:7" s="7" customFormat="1" x14ac:dyDescent="0.15">
      <c r="A2936" s="9">
        <v>6277</v>
      </c>
      <c r="B2936" s="10" t="s">
        <v>1209</v>
      </c>
      <c r="C2936" s="10" t="s">
        <v>1210</v>
      </c>
      <c r="D2936" s="10" t="s">
        <v>1211</v>
      </c>
      <c r="E2936" s="10" t="s">
        <v>5</v>
      </c>
      <c r="F2936" s="9" t="s">
        <v>3</v>
      </c>
      <c r="G2936" s="12" t="s">
        <v>2230</v>
      </c>
    </row>
    <row r="2937" spans="1:7" s="7" customFormat="1" x14ac:dyDescent="0.15">
      <c r="A2937" s="9">
        <v>6277</v>
      </c>
      <c r="B2937" s="10" t="s">
        <v>1209</v>
      </c>
      <c r="C2937" s="10" t="s">
        <v>1210</v>
      </c>
      <c r="D2937" s="10" t="s">
        <v>1212</v>
      </c>
      <c r="E2937" s="10" t="s">
        <v>2</v>
      </c>
      <c r="F2937" s="9" t="s">
        <v>3</v>
      </c>
      <c r="G2937" s="12" t="s">
        <v>2267</v>
      </c>
    </row>
    <row r="2938" spans="1:7" s="7" customFormat="1" x14ac:dyDescent="0.15">
      <c r="A2938" s="9">
        <v>6277</v>
      </c>
      <c r="B2938" s="10" t="s">
        <v>1209</v>
      </c>
      <c r="C2938" s="10" t="s">
        <v>1210</v>
      </c>
      <c r="D2938" s="10" t="s">
        <v>1213</v>
      </c>
      <c r="E2938" s="10" t="s">
        <v>4</v>
      </c>
      <c r="F2938" s="9" t="s">
        <v>3</v>
      </c>
      <c r="G2938" s="12" t="s">
        <v>2712</v>
      </c>
    </row>
    <row r="2939" spans="1:7" s="7" customFormat="1" x14ac:dyDescent="0.15">
      <c r="A2939" s="9">
        <v>6277</v>
      </c>
      <c r="B2939" s="10" t="s">
        <v>1209</v>
      </c>
      <c r="C2939" s="10" t="s">
        <v>1210</v>
      </c>
      <c r="D2939" s="10" t="s">
        <v>1214</v>
      </c>
      <c r="E2939" s="10" t="s">
        <v>6</v>
      </c>
      <c r="F2939" s="9" t="s">
        <v>3</v>
      </c>
      <c r="G2939" s="12" t="s">
        <v>2356</v>
      </c>
    </row>
    <row r="2940" spans="1:7" s="7" customFormat="1" x14ac:dyDescent="0.15">
      <c r="A2940" s="9">
        <v>6277</v>
      </c>
      <c r="B2940" s="10" t="s">
        <v>1209</v>
      </c>
      <c r="C2940" s="10" t="s">
        <v>1210</v>
      </c>
      <c r="D2940" s="10" t="s">
        <v>1215</v>
      </c>
      <c r="E2940" s="10" t="s">
        <v>6</v>
      </c>
      <c r="F2940" s="9" t="s">
        <v>3</v>
      </c>
      <c r="G2940" s="12" t="s">
        <v>2811</v>
      </c>
    </row>
    <row r="2941" spans="1:7" s="7" customFormat="1" x14ac:dyDescent="0.15">
      <c r="A2941" s="9">
        <v>6277</v>
      </c>
      <c r="B2941" s="10" t="s">
        <v>1209</v>
      </c>
      <c r="C2941" s="10" t="s">
        <v>1210</v>
      </c>
      <c r="D2941" s="10" t="s">
        <v>1216</v>
      </c>
      <c r="E2941" s="10" t="s">
        <v>6</v>
      </c>
      <c r="F2941" s="9" t="s">
        <v>3</v>
      </c>
      <c r="G2941" s="12" t="s">
        <v>2230</v>
      </c>
    </row>
    <row r="2942" spans="1:7" s="7" customFormat="1" x14ac:dyDescent="0.15">
      <c r="A2942" s="9">
        <v>6277</v>
      </c>
      <c r="B2942" s="10" t="s">
        <v>1209</v>
      </c>
      <c r="C2942" s="10" t="s">
        <v>1217</v>
      </c>
      <c r="D2942" s="10" t="s">
        <v>1211</v>
      </c>
      <c r="E2942" s="10" t="s">
        <v>5</v>
      </c>
      <c r="F2942" s="9" t="s">
        <v>3</v>
      </c>
      <c r="G2942" s="12" t="s">
        <v>2230</v>
      </c>
    </row>
    <row r="2943" spans="1:7" s="7" customFormat="1" x14ac:dyDescent="0.15">
      <c r="A2943" s="9">
        <v>6277</v>
      </c>
      <c r="B2943" s="10" t="s">
        <v>1209</v>
      </c>
      <c r="C2943" s="10" t="s">
        <v>1217</v>
      </c>
      <c r="D2943" s="10" t="s">
        <v>1212</v>
      </c>
      <c r="E2943" s="10" t="s">
        <v>2</v>
      </c>
      <c r="F2943" s="9" t="s">
        <v>3</v>
      </c>
      <c r="G2943" s="12" t="s">
        <v>2665</v>
      </c>
    </row>
    <row r="2944" spans="1:7" s="7" customFormat="1" x14ac:dyDescent="0.15">
      <c r="A2944" s="9">
        <v>6277</v>
      </c>
      <c r="B2944" s="10" t="s">
        <v>1209</v>
      </c>
      <c r="C2944" s="10" t="s">
        <v>1217</v>
      </c>
      <c r="D2944" s="10" t="s">
        <v>1213</v>
      </c>
      <c r="E2944" s="10" t="s">
        <v>4</v>
      </c>
      <c r="F2944" s="9" t="s">
        <v>3</v>
      </c>
      <c r="G2944" s="12" t="s">
        <v>2267</v>
      </c>
    </row>
    <row r="2945" spans="1:7" s="7" customFormat="1" x14ac:dyDescent="0.15">
      <c r="A2945" s="9">
        <v>6277</v>
      </c>
      <c r="B2945" s="10" t="s">
        <v>1209</v>
      </c>
      <c r="C2945" s="10" t="s">
        <v>1217</v>
      </c>
      <c r="D2945" s="10" t="s">
        <v>1214</v>
      </c>
      <c r="E2945" s="10" t="s">
        <v>6</v>
      </c>
      <c r="F2945" s="9" t="s">
        <v>3</v>
      </c>
      <c r="G2945" s="12" t="s">
        <v>2356</v>
      </c>
    </row>
    <row r="2946" spans="1:7" s="7" customFormat="1" x14ac:dyDescent="0.15">
      <c r="A2946" s="9">
        <v>6277</v>
      </c>
      <c r="B2946" s="10" t="s">
        <v>1209</v>
      </c>
      <c r="C2946" s="10" t="s">
        <v>1217</v>
      </c>
      <c r="D2946" s="10" t="s">
        <v>1215</v>
      </c>
      <c r="E2946" s="10" t="s">
        <v>6</v>
      </c>
      <c r="F2946" s="9" t="s">
        <v>3</v>
      </c>
      <c r="G2946" s="12" t="s">
        <v>2230</v>
      </c>
    </row>
    <row r="2947" spans="1:7" s="7" customFormat="1" x14ac:dyDescent="0.15">
      <c r="A2947" s="9">
        <v>6277</v>
      </c>
      <c r="B2947" s="10" t="s">
        <v>1209</v>
      </c>
      <c r="C2947" s="10" t="s">
        <v>1217</v>
      </c>
      <c r="D2947" s="10" t="s">
        <v>1216</v>
      </c>
      <c r="E2947" s="10" t="s">
        <v>6</v>
      </c>
      <c r="F2947" s="9" t="s">
        <v>3</v>
      </c>
      <c r="G2947" s="12" t="s">
        <v>62</v>
      </c>
    </row>
    <row r="2948" spans="1:7" s="7" customFormat="1" x14ac:dyDescent="0.15">
      <c r="A2948" s="9">
        <v>6277</v>
      </c>
      <c r="B2948" s="10" t="s">
        <v>1209</v>
      </c>
      <c r="C2948" s="10" t="s">
        <v>1218</v>
      </c>
      <c r="D2948" s="10" t="s">
        <v>1211</v>
      </c>
      <c r="E2948" s="10" t="s">
        <v>5</v>
      </c>
      <c r="F2948" s="9" t="s">
        <v>3</v>
      </c>
      <c r="G2948" s="12" t="s">
        <v>62</v>
      </c>
    </row>
    <row r="2949" spans="1:7" s="7" customFormat="1" x14ac:dyDescent="0.15">
      <c r="A2949" s="9">
        <v>6277</v>
      </c>
      <c r="B2949" s="10" t="s">
        <v>1209</v>
      </c>
      <c r="C2949" s="10" t="s">
        <v>1218</v>
      </c>
      <c r="D2949" s="10" t="s">
        <v>1212</v>
      </c>
      <c r="E2949" s="10" t="s">
        <v>2</v>
      </c>
      <c r="F2949" s="9" t="s">
        <v>3</v>
      </c>
      <c r="G2949" s="12" t="s">
        <v>62</v>
      </c>
    </row>
    <row r="2950" spans="1:7" s="7" customFormat="1" x14ac:dyDescent="0.15">
      <c r="A2950" s="9">
        <v>6277</v>
      </c>
      <c r="B2950" s="10" t="s">
        <v>1209</v>
      </c>
      <c r="C2950" s="10" t="s">
        <v>1218</v>
      </c>
      <c r="D2950" s="10" t="s">
        <v>1213</v>
      </c>
      <c r="E2950" s="10" t="s">
        <v>4</v>
      </c>
      <c r="F2950" s="9" t="s">
        <v>3</v>
      </c>
      <c r="G2950" s="12" t="s">
        <v>62</v>
      </c>
    </row>
    <row r="2951" spans="1:7" s="7" customFormat="1" x14ac:dyDescent="0.15">
      <c r="A2951" s="9">
        <v>6277</v>
      </c>
      <c r="B2951" s="10" t="s">
        <v>1209</v>
      </c>
      <c r="C2951" s="10" t="s">
        <v>1218</v>
      </c>
      <c r="D2951" s="10" t="s">
        <v>1214</v>
      </c>
      <c r="E2951" s="10" t="s">
        <v>6</v>
      </c>
      <c r="F2951" s="9" t="s">
        <v>3</v>
      </c>
      <c r="G2951" s="12" t="s">
        <v>62</v>
      </c>
    </row>
    <row r="2952" spans="1:7" s="7" customFormat="1" x14ac:dyDescent="0.15">
      <c r="A2952" s="9">
        <v>6277</v>
      </c>
      <c r="B2952" s="10" t="s">
        <v>1209</v>
      </c>
      <c r="C2952" s="10" t="s">
        <v>1218</v>
      </c>
      <c r="D2952" s="10" t="s">
        <v>1215</v>
      </c>
      <c r="E2952" s="10" t="s">
        <v>6</v>
      </c>
      <c r="F2952" s="9" t="s">
        <v>3</v>
      </c>
      <c r="G2952" s="12" t="s">
        <v>62</v>
      </c>
    </row>
    <row r="2953" spans="1:7" s="7" customFormat="1" x14ac:dyDescent="0.15">
      <c r="A2953" s="9">
        <v>6277</v>
      </c>
      <c r="B2953" s="10" t="s">
        <v>1209</v>
      </c>
      <c r="C2953" s="10" t="s">
        <v>1218</v>
      </c>
      <c r="D2953" s="10" t="s">
        <v>1216</v>
      </c>
      <c r="E2953" s="10" t="s">
        <v>6</v>
      </c>
      <c r="F2953" s="9" t="s">
        <v>3</v>
      </c>
      <c r="G2953" s="12" t="s">
        <v>62</v>
      </c>
    </row>
    <row r="2954" spans="1:7" s="7" customFormat="1" x14ac:dyDescent="0.15">
      <c r="A2954" s="9">
        <v>6277</v>
      </c>
      <c r="B2954" s="10" t="s">
        <v>1209</v>
      </c>
      <c r="C2954" s="10" t="s">
        <v>1219</v>
      </c>
      <c r="D2954" s="10" t="s">
        <v>1211</v>
      </c>
      <c r="E2954" s="10" t="s">
        <v>5</v>
      </c>
      <c r="F2954" s="9" t="s">
        <v>3</v>
      </c>
      <c r="G2954" s="12" t="s">
        <v>62</v>
      </c>
    </row>
    <row r="2955" spans="1:7" s="7" customFormat="1" x14ac:dyDescent="0.15">
      <c r="A2955" s="9">
        <v>6277</v>
      </c>
      <c r="B2955" s="10" t="s">
        <v>1209</v>
      </c>
      <c r="C2955" s="10" t="s">
        <v>1219</v>
      </c>
      <c r="D2955" s="10" t="s">
        <v>1212</v>
      </c>
      <c r="E2955" s="10" t="s">
        <v>2</v>
      </c>
      <c r="F2955" s="9" t="s">
        <v>3</v>
      </c>
      <c r="G2955" s="12" t="s">
        <v>62</v>
      </c>
    </row>
    <row r="2956" spans="1:7" s="7" customFormat="1" x14ac:dyDescent="0.15">
      <c r="A2956" s="9">
        <v>6277</v>
      </c>
      <c r="B2956" s="10" t="s">
        <v>1209</v>
      </c>
      <c r="C2956" s="10" t="s">
        <v>1219</v>
      </c>
      <c r="D2956" s="10" t="s">
        <v>1213</v>
      </c>
      <c r="E2956" s="10" t="s">
        <v>4</v>
      </c>
      <c r="F2956" s="9" t="s">
        <v>3</v>
      </c>
      <c r="G2956" s="12" t="s">
        <v>62</v>
      </c>
    </row>
    <row r="2957" spans="1:7" s="7" customFormat="1" x14ac:dyDescent="0.15">
      <c r="A2957" s="9">
        <v>6277</v>
      </c>
      <c r="B2957" s="10" t="s">
        <v>1209</v>
      </c>
      <c r="C2957" s="10" t="s">
        <v>1219</v>
      </c>
      <c r="D2957" s="10" t="s">
        <v>1214</v>
      </c>
      <c r="E2957" s="10" t="s">
        <v>6</v>
      </c>
      <c r="F2957" s="9" t="s">
        <v>3</v>
      </c>
      <c r="G2957" s="12" t="s">
        <v>62</v>
      </c>
    </row>
    <row r="2958" spans="1:7" s="7" customFormat="1" x14ac:dyDescent="0.15">
      <c r="A2958" s="9">
        <v>6277</v>
      </c>
      <c r="B2958" s="10" t="s">
        <v>1209</v>
      </c>
      <c r="C2958" s="10" t="s">
        <v>1219</v>
      </c>
      <c r="D2958" s="10" t="s">
        <v>1215</v>
      </c>
      <c r="E2958" s="10" t="s">
        <v>6</v>
      </c>
      <c r="F2958" s="9" t="s">
        <v>3</v>
      </c>
      <c r="G2958" s="12" t="s">
        <v>62</v>
      </c>
    </row>
    <row r="2959" spans="1:7" s="7" customFormat="1" ht="24" x14ac:dyDescent="0.15">
      <c r="A2959" s="9">
        <v>6277</v>
      </c>
      <c r="B2959" s="10" t="s">
        <v>1209</v>
      </c>
      <c r="C2959" s="10" t="s">
        <v>1220</v>
      </c>
      <c r="D2959" s="10" t="s">
        <v>1211</v>
      </c>
      <c r="E2959" s="10" t="s">
        <v>5</v>
      </c>
      <c r="F2959" s="9" t="s">
        <v>3</v>
      </c>
      <c r="G2959" s="12" t="s">
        <v>62</v>
      </c>
    </row>
    <row r="2960" spans="1:7" s="7" customFormat="1" ht="24" x14ac:dyDescent="0.15">
      <c r="A2960" s="9">
        <v>6277</v>
      </c>
      <c r="B2960" s="10" t="s">
        <v>1209</v>
      </c>
      <c r="C2960" s="10" t="s">
        <v>1220</v>
      </c>
      <c r="D2960" s="10" t="s">
        <v>1212</v>
      </c>
      <c r="E2960" s="10" t="s">
        <v>2</v>
      </c>
      <c r="F2960" s="9" t="s">
        <v>3</v>
      </c>
      <c r="G2960" s="12" t="s">
        <v>62</v>
      </c>
    </row>
    <row r="2961" spans="1:7" s="7" customFormat="1" ht="24" x14ac:dyDescent="0.15">
      <c r="A2961" s="9">
        <v>6277</v>
      </c>
      <c r="B2961" s="10" t="s">
        <v>1209</v>
      </c>
      <c r="C2961" s="10" t="s">
        <v>1220</v>
      </c>
      <c r="D2961" s="10" t="s">
        <v>1213</v>
      </c>
      <c r="E2961" s="10" t="s">
        <v>4</v>
      </c>
      <c r="F2961" s="9" t="s">
        <v>3</v>
      </c>
      <c r="G2961" s="12" t="s">
        <v>62</v>
      </c>
    </row>
    <row r="2962" spans="1:7" s="7" customFormat="1" ht="24" x14ac:dyDescent="0.15">
      <c r="A2962" s="9">
        <v>6277</v>
      </c>
      <c r="B2962" s="10" t="s">
        <v>1209</v>
      </c>
      <c r="C2962" s="10" t="s">
        <v>1220</v>
      </c>
      <c r="D2962" s="10" t="s">
        <v>1214</v>
      </c>
      <c r="E2962" s="10" t="s">
        <v>6</v>
      </c>
      <c r="F2962" s="9" t="s">
        <v>3</v>
      </c>
      <c r="G2962" s="12" t="s">
        <v>62</v>
      </c>
    </row>
    <row r="2963" spans="1:7" s="7" customFormat="1" ht="24" x14ac:dyDescent="0.15">
      <c r="A2963" s="9">
        <v>6277</v>
      </c>
      <c r="B2963" s="10" t="s">
        <v>1209</v>
      </c>
      <c r="C2963" s="10" t="s">
        <v>1220</v>
      </c>
      <c r="D2963" s="10" t="s">
        <v>1215</v>
      </c>
      <c r="E2963" s="10" t="s">
        <v>6</v>
      </c>
      <c r="F2963" s="9" t="s">
        <v>3</v>
      </c>
      <c r="G2963" s="12" t="s">
        <v>62</v>
      </c>
    </row>
    <row r="2964" spans="1:7" s="7" customFormat="1" ht="24" x14ac:dyDescent="0.15">
      <c r="A2964" s="9">
        <v>6277</v>
      </c>
      <c r="B2964" s="10" t="s">
        <v>1209</v>
      </c>
      <c r="C2964" s="10" t="s">
        <v>1220</v>
      </c>
      <c r="D2964" s="10" t="s">
        <v>1216</v>
      </c>
      <c r="E2964" s="10" t="s">
        <v>6</v>
      </c>
      <c r="F2964" s="9" t="s">
        <v>3</v>
      </c>
      <c r="G2964" s="12" t="s">
        <v>62</v>
      </c>
    </row>
    <row r="2965" spans="1:7" s="7" customFormat="1" ht="24" x14ac:dyDescent="0.15">
      <c r="A2965" s="9">
        <v>6277</v>
      </c>
      <c r="B2965" s="10" t="s">
        <v>1209</v>
      </c>
      <c r="C2965" s="10" t="s">
        <v>1221</v>
      </c>
      <c r="D2965" s="10" t="s">
        <v>1211</v>
      </c>
      <c r="E2965" s="10" t="s">
        <v>5</v>
      </c>
      <c r="F2965" s="9" t="s">
        <v>3</v>
      </c>
      <c r="G2965" s="12" t="s">
        <v>62</v>
      </c>
    </row>
    <row r="2966" spans="1:7" s="7" customFormat="1" ht="24" x14ac:dyDescent="0.15">
      <c r="A2966" s="9">
        <v>6277</v>
      </c>
      <c r="B2966" s="10" t="s">
        <v>1209</v>
      </c>
      <c r="C2966" s="10" t="s">
        <v>1221</v>
      </c>
      <c r="D2966" s="10" t="s">
        <v>1212</v>
      </c>
      <c r="E2966" s="10" t="s">
        <v>2</v>
      </c>
      <c r="F2966" s="9" t="s">
        <v>3</v>
      </c>
      <c r="G2966" s="12" t="s">
        <v>62</v>
      </c>
    </row>
    <row r="2967" spans="1:7" s="7" customFormat="1" ht="24" x14ac:dyDescent="0.15">
      <c r="A2967" s="9">
        <v>6277</v>
      </c>
      <c r="B2967" s="10" t="s">
        <v>1209</v>
      </c>
      <c r="C2967" s="10" t="s">
        <v>1221</v>
      </c>
      <c r="D2967" s="10" t="s">
        <v>1213</v>
      </c>
      <c r="E2967" s="10" t="s">
        <v>4</v>
      </c>
      <c r="F2967" s="9" t="s">
        <v>3</v>
      </c>
      <c r="G2967" s="12" t="s">
        <v>62</v>
      </c>
    </row>
    <row r="2968" spans="1:7" s="7" customFormat="1" ht="24" x14ac:dyDescent="0.15">
      <c r="A2968" s="9">
        <v>6277</v>
      </c>
      <c r="B2968" s="10" t="s">
        <v>1209</v>
      </c>
      <c r="C2968" s="10" t="s">
        <v>1221</v>
      </c>
      <c r="D2968" s="10" t="s">
        <v>1214</v>
      </c>
      <c r="E2968" s="10" t="s">
        <v>6</v>
      </c>
      <c r="F2968" s="9" t="s">
        <v>3</v>
      </c>
      <c r="G2968" s="12" t="s">
        <v>62</v>
      </c>
    </row>
    <row r="2969" spans="1:7" s="7" customFormat="1" ht="24" x14ac:dyDescent="0.15">
      <c r="A2969" s="9">
        <v>6277</v>
      </c>
      <c r="B2969" s="10" t="s">
        <v>1209</v>
      </c>
      <c r="C2969" s="10" t="s">
        <v>1221</v>
      </c>
      <c r="D2969" s="10" t="s">
        <v>1215</v>
      </c>
      <c r="E2969" s="10" t="s">
        <v>6</v>
      </c>
      <c r="F2969" s="9" t="s">
        <v>3</v>
      </c>
      <c r="G2969" s="12" t="s">
        <v>62</v>
      </c>
    </row>
    <row r="2970" spans="1:7" s="7" customFormat="1" ht="24" x14ac:dyDescent="0.15">
      <c r="A2970" s="9">
        <v>6277</v>
      </c>
      <c r="B2970" s="10" t="s">
        <v>1209</v>
      </c>
      <c r="C2970" s="10" t="s">
        <v>1221</v>
      </c>
      <c r="D2970" s="10" t="s">
        <v>1216</v>
      </c>
      <c r="E2970" s="10" t="s">
        <v>6</v>
      </c>
      <c r="F2970" s="9" t="s">
        <v>3</v>
      </c>
      <c r="G2970" s="12" t="s">
        <v>62</v>
      </c>
    </row>
    <row r="2971" spans="1:7" s="7" customFormat="1" ht="24" x14ac:dyDescent="0.15">
      <c r="A2971" s="9">
        <v>6278</v>
      </c>
      <c r="B2971" s="10" t="s">
        <v>1499</v>
      </c>
      <c r="C2971" s="10" t="s">
        <v>75</v>
      </c>
      <c r="D2971" s="10" t="s">
        <v>2</v>
      </c>
      <c r="E2971" s="10" t="s">
        <v>2</v>
      </c>
      <c r="F2971" s="9" t="s">
        <v>3</v>
      </c>
      <c r="G2971" s="11" t="s">
        <v>2812</v>
      </c>
    </row>
    <row r="2972" spans="1:7" s="7" customFormat="1" ht="24" x14ac:dyDescent="0.15">
      <c r="A2972" s="9">
        <v>6278</v>
      </c>
      <c r="B2972" s="10" t="s">
        <v>1499</v>
      </c>
      <c r="C2972" s="10" t="s">
        <v>75</v>
      </c>
      <c r="D2972" s="10" t="s">
        <v>1501</v>
      </c>
      <c r="E2972" s="10" t="s">
        <v>4</v>
      </c>
      <c r="F2972" s="9" t="s">
        <v>3</v>
      </c>
      <c r="G2972" s="11" t="s">
        <v>2812</v>
      </c>
    </row>
    <row r="2973" spans="1:7" s="7" customFormat="1" ht="24" x14ac:dyDescent="0.15">
      <c r="A2973" s="9">
        <v>6278</v>
      </c>
      <c r="B2973" s="10" t="s">
        <v>1499</v>
      </c>
      <c r="C2973" s="10" t="s">
        <v>75</v>
      </c>
      <c r="D2973" s="10" t="s">
        <v>1502</v>
      </c>
      <c r="E2973" s="10" t="s">
        <v>4</v>
      </c>
      <c r="F2973" s="9" t="s">
        <v>3</v>
      </c>
      <c r="G2973" s="11" t="s">
        <v>1500</v>
      </c>
    </row>
    <row r="2974" spans="1:7" s="7" customFormat="1" ht="24" x14ac:dyDescent="0.15">
      <c r="A2974" s="9">
        <v>6278</v>
      </c>
      <c r="B2974" s="10" t="s">
        <v>1499</v>
      </c>
      <c r="C2974" s="10" t="s">
        <v>75</v>
      </c>
      <c r="D2974" s="10" t="s">
        <v>392</v>
      </c>
      <c r="E2974" s="10" t="s">
        <v>4</v>
      </c>
      <c r="F2974" s="9" t="s">
        <v>3</v>
      </c>
      <c r="G2974" s="11" t="s">
        <v>2812</v>
      </c>
    </row>
    <row r="2975" spans="1:7" s="7" customFormat="1" ht="24" x14ac:dyDescent="0.15">
      <c r="A2975" s="9">
        <v>6278</v>
      </c>
      <c r="B2975" s="10" t="s">
        <v>1499</v>
      </c>
      <c r="C2975" s="10" t="s">
        <v>75</v>
      </c>
      <c r="D2975" s="10" t="s">
        <v>388</v>
      </c>
      <c r="E2975" s="10" t="s">
        <v>5</v>
      </c>
      <c r="F2975" s="9" t="s">
        <v>3</v>
      </c>
      <c r="G2975" s="11" t="s">
        <v>2812</v>
      </c>
    </row>
    <row r="2976" spans="1:7" s="7" customFormat="1" ht="24" x14ac:dyDescent="0.15">
      <c r="A2976" s="9">
        <v>6278</v>
      </c>
      <c r="B2976" s="10" t="s">
        <v>1499</v>
      </c>
      <c r="C2976" s="10" t="s">
        <v>75</v>
      </c>
      <c r="D2976" s="10" t="s">
        <v>390</v>
      </c>
      <c r="E2976" s="10" t="s">
        <v>5</v>
      </c>
      <c r="F2976" s="9" t="s">
        <v>3</v>
      </c>
      <c r="G2976" s="11" t="s">
        <v>1500</v>
      </c>
    </row>
    <row r="2977" spans="1:7" s="7" customFormat="1" ht="24" x14ac:dyDescent="0.15">
      <c r="A2977" s="9">
        <v>6278</v>
      </c>
      <c r="B2977" s="10" t="s">
        <v>1499</v>
      </c>
      <c r="C2977" s="10" t="s">
        <v>75</v>
      </c>
      <c r="D2977" s="10" t="s">
        <v>1447</v>
      </c>
      <c r="E2977" s="10" t="s">
        <v>5</v>
      </c>
      <c r="F2977" s="9" t="s">
        <v>3</v>
      </c>
      <c r="G2977" s="11" t="s">
        <v>2813</v>
      </c>
    </row>
    <row r="2978" spans="1:7" s="7" customFormat="1" ht="24" x14ac:dyDescent="0.15">
      <c r="A2978" s="9">
        <v>6278</v>
      </c>
      <c r="B2978" s="10" t="s">
        <v>1499</v>
      </c>
      <c r="C2978" s="10" t="s">
        <v>75</v>
      </c>
      <c r="D2978" s="10" t="s">
        <v>1448</v>
      </c>
      <c r="E2978" s="10" t="s">
        <v>5</v>
      </c>
      <c r="F2978" s="9" t="s">
        <v>3</v>
      </c>
      <c r="G2978" s="11" t="s">
        <v>2814</v>
      </c>
    </row>
    <row r="2979" spans="1:7" s="7" customFormat="1" ht="24" x14ac:dyDescent="0.15">
      <c r="A2979" s="9">
        <v>6278</v>
      </c>
      <c r="B2979" s="10" t="s">
        <v>1499</v>
      </c>
      <c r="C2979" s="10" t="s">
        <v>75</v>
      </c>
      <c r="D2979" s="10" t="s">
        <v>1503</v>
      </c>
      <c r="E2979" s="10" t="s">
        <v>6</v>
      </c>
      <c r="F2979" s="9" t="s">
        <v>3</v>
      </c>
      <c r="G2979" s="11" t="s">
        <v>2815</v>
      </c>
    </row>
    <row r="2980" spans="1:7" s="7" customFormat="1" ht="24" x14ac:dyDescent="0.15">
      <c r="A2980" s="9">
        <v>6278</v>
      </c>
      <c r="B2980" s="10" t="s">
        <v>1499</v>
      </c>
      <c r="C2980" s="10" t="s">
        <v>75</v>
      </c>
      <c r="D2980" s="10" t="s">
        <v>1504</v>
      </c>
      <c r="E2980" s="10" t="s">
        <v>6</v>
      </c>
      <c r="F2980" s="9" t="s">
        <v>3</v>
      </c>
      <c r="G2980" s="11" t="s">
        <v>2816</v>
      </c>
    </row>
    <row r="2981" spans="1:7" s="7" customFormat="1" ht="24" x14ac:dyDescent="0.15">
      <c r="A2981" s="9">
        <v>6278</v>
      </c>
      <c r="B2981" s="10" t="s">
        <v>1499</v>
      </c>
      <c r="C2981" s="10" t="s">
        <v>75</v>
      </c>
      <c r="D2981" s="10" t="s">
        <v>167</v>
      </c>
      <c r="E2981" s="10" t="s">
        <v>6</v>
      </c>
      <c r="F2981" s="9" t="s">
        <v>3</v>
      </c>
      <c r="G2981" s="11" t="s">
        <v>1500</v>
      </c>
    </row>
    <row r="2982" spans="1:7" s="7" customFormat="1" ht="24" x14ac:dyDescent="0.15">
      <c r="A2982" s="9">
        <v>6278</v>
      </c>
      <c r="B2982" s="10" t="s">
        <v>1499</v>
      </c>
      <c r="C2982" s="10" t="s">
        <v>69</v>
      </c>
      <c r="D2982" s="10" t="s">
        <v>2</v>
      </c>
      <c r="E2982" s="10" t="s">
        <v>2</v>
      </c>
      <c r="F2982" s="9" t="s">
        <v>3</v>
      </c>
      <c r="G2982" s="11" t="s">
        <v>2812</v>
      </c>
    </row>
    <row r="2983" spans="1:7" s="7" customFormat="1" ht="24" x14ac:dyDescent="0.15">
      <c r="A2983" s="9">
        <v>6278</v>
      </c>
      <c r="B2983" s="10" t="s">
        <v>1499</v>
      </c>
      <c r="C2983" s="10" t="s">
        <v>69</v>
      </c>
      <c r="D2983" s="10" t="s">
        <v>1501</v>
      </c>
      <c r="E2983" s="10" t="s">
        <v>4</v>
      </c>
      <c r="F2983" s="9" t="s">
        <v>3</v>
      </c>
      <c r="G2983" s="11" t="s">
        <v>2817</v>
      </c>
    </row>
    <row r="2984" spans="1:7" s="7" customFormat="1" ht="24" x14ac:dyDescent="0.15">
      <c r="A2984" s="9">
        <v>6278</v>
      </c>
      <c r="B2984" s="10" t="s">
        <v>1499</v>
      </c>
      <c r="C2984" s="10" t="s">
        <v>69</v>
      </c>
      <c r="D2984" s="10" t="s">
        <v>1502</v>
      </c>
      <c r="E2984" s="10" t="s">
        <v>4</v>
      </c>
      <c r="F2984" s="9" t="s">
        <v>3</v>
      </c>
      <c r="G2984" s="11" t="s">
        <v>2812</v>
      </c>
    </row>
    <row r="2985" spans="1:7" s="7" customFormat="1" ht="24" x14ac:dyDescent="0.15">
      <c r="A2985" s="9">
        <v>6278</v>
      </c>
      <c r="B2985" s="10" t="s">
        <v>1499</v>
      </c>
      <c r="C2985" s="10" t="s">
        <v>69</v>
      </c>
      <c r="D2985" s="10" t="s">
        <v>392</v>
      </c>
      <c r="E2985" s="10" t="s">
        <v>4</v>
      </c>
      <c r="F2985" s="9" t="s">
        <v>3</v>
      </c>
      <c r="G2985" s="11" t="s">
        <v>1500</v>
      </c>
    </row>
    <row r="2986" spans="1:7" s="7" customFormat="1" ht="24" x14ac:dyDescent="0.15">
      <c r="A2986" s="9">
        <v>6278</v>
      </c>
      <c r="B2986" s="10" t="s">
        <v>1499</v>
      </c>
      <c r="C2986" s="10" t="s">
        <v>69</v>
      </c>
      <c r="D2986" s="10" t="s">
        <v>388</v>
      </c>
      <c r="E2986" s="10" t="s">
        <v>5</v>
      </c>
      <c r="F2986" s="9" t="s">
        <v>3</v>
      </c>
      <c r="G2986" s="11" t="s">
        <v>1500</v>
      </c>
    </row>
    <row r="2987" spans="1:7" s="7" customFormat="1" ht="24" x14ac:dyDescent="0.15">
      <c r="A2987" s="9">
        <v>6278</v>
      </c>
      <c r="B2987" s="10" t="s">
        <v>1499</v>
      </c>
      <c r="C2987" s="10" t="s">
        <v>69</v>
      </c>
      <c r="D2987" s="10" t="s">
        <v>390</v>
      </c>
      <c r="E2987" s="10" t="s">
        <v>5</v>
      </c>
      <c r="F2987" s="9" t="s">
        <v>3</v>
      </c>
      <c r="G2987" s="11" t="s">
        <v>2812</v>
      </c>
    </row>
    <row r="2988" spans="1:7" s="7" customFormat="1" ht="24" x14ac:dyDescent="0.15">
      <c r="A2988" s="9">
        <v>6278</v>
      </c>
      <c r="B2988" s="10" t="s">
        <v>1499</v>
      </c>
      <c r="C2988" s="10" t="s">
        <v>69</v>
      </c>
      <c r="D2988" s="10" t="s">
        <v>1447</v>
      </c>
      <c r="E2988" s="10" t="s">
        <v>5</v>
      </c>
      <c r="F2988" s="9" t="s">
        <v>3</v>
      </c>
      <c r="G2988" s="11" t="s">
        <v>1500</v>
      </c>
    </row>
    <row r="2989" spans="1:7" s="7" customFormat="1" ht="24" x14ac:dyDescent="0.15">
      <c r="A2989" s="9">
        <v>6278</v>
      </c>
      <c r="B2989" s="10" t="s">
        <v>1499</v>
      </c>
      <c r="C2989" s="10" t="s">
        <v>69</v>
      </c>
      <c r="D2989" s="10" t="s">
        <v>1448</v>
      </c>
      <c r="E2989" s="10" t="s">
        <v>5</v>
      </c>
      <c r="F2989" s="9" t="s">
        <v>3</v>
      </c>
      <c r="G2989" s="11" t="s">
        <v>2814</v>
      </c>
    </row>
    <row r="2990" spans="1:7" s="7" customFormat="1" ht="24" x14ac:dyDescent="0.15">
      <c r="A2990" s="9">
        <v>6278</v>
      </c>
      <c r="B2990" s="10" t="s">
        <v>1499</v>
      </c>
      <c r="C2990" s="10" t="s">
        <v>69</v>
      </c>
      <c r="D2990" s="10" t="s">
        <v>1503</v>
      </c>
      <c r="E2990" s="10" t="s">
        <v>6</v>
      </c>
      <c r="F2990" s="9" t="s">
        <v>3</v>
      </c>
      <c r="G2990" s="11" t="s">
        <v>2812</v>
      </c>
    </row>
    <row r="2991" spans="1:7" s="7" customFormat="1" ht="24" x14ac:dyDescent="0.15">
      <c r="A2991" s="9">
        <v>6278</v>
      </c>
      <c r="B2991" s="10" t="s">
        <v>1499</v>
      </c>
      <c r="C2991" s="10" t="s">
        <v>69</v>
      </c>
      <c r="D2991" s="10" t="s">
        <v>1504</v>
      </c>
      <c r="E2991" s="10" t="s">
        <v>6</v>
      </c>
      <c r="F2991" s="9" t="s">
        <v>3</v>
      </c>
      <c r="G2991" s="11" t="s">
        <v>1500</v>
      </c>
    </row>
    <row r="2992" spans="1:7" s="7" customFormat="1" ht="24" x14ac:dyDescent="0.15">
      <c r="A2992" s="9">
        <v>6278</v>
      </c>
      <c r="B2992" s="10" t="s">
        <v>1499</v>
      </c>
      <c r="C2992" s="10" t="s">
        <v>69</v>
      </c>
      <c r="D2992" s="10" t="s">
        <v>167</v>
      </c>
      <c r="E2992" s="10" t="s">
        <v>6</v>
      </c>
      <c r="F2992" s="9" t="s">
        <v>3</v>
      </c>
      <c r="G2992" s="11" t="s">
        <v>1500</v>
      </c>
    </row>
    <row r="2993" spans="1:7" s="7" customFormat="1" ht="108" x14ac:dyDescent="0.15">
      <c r="A2993" s="9">
        <v>6279</v>
      </c>
      <c r="B2993" s="10" t="s">
        <v>1380</v>
      </c>
      <c r="C2993" s="10" t="s">
        <v>227</v>
      </c>
      <c r="D2993" s="10" t="s">
        <v>11</v>
      </c>
      <c r="E2993" s="10" t="s">
        <v>2</v>
      </c>
      <c r="F2993" s="9" t="s">
        <v>3</v>
      </c>
      <c r="G2993" s="11" t="s">
        <v>1381</v>
      </c>
    </row>
    <row r="2994" spans="1:7" s="7" customFormat="1" ht="108" x14ac:dyDescent="0.15">
      <c r="A2994" s="9">
        <v>6279</v>
      </c>
      <c r="B2994" s="10" t="s">
        <v>1380</v>
      </c>
      <c r="C2994" s="10" t="s">
        <v>227</v>
      </c>
      <c r="D2994" s="10" t="s">
        <v>1382</v>
      </c>
      <c r="E2994" s="10" t="s">
        <v>2</v>
      </c>
      <c r="F2994" s="9" t="s">
        <v>3</v>
      </c>
      <c r="G2994" s="11" t="s">
        <v>1381</v>
      </c>
    </row>
    <row r="2995" spans="1:7" s="7" customFormat="1" ht="108" x14ac:dyDescent="0.15">
      <c r="A2995" s="9">
        <v>6279</v>
      </c>
      <c r="B2995" s="10" t="s">
        <v>1380</v>
      </c>
      <c r="C2995" s="10" t="s">
        <v>227</v>
      </c>
      <c r="D2995" s="10" t="s">
        <v>1383</v>
      </c>
      <c r="E2995" s="10" t="s">
        <v>4</v>
      </c>
      <c r="F2995" s="9" t="s">
        <v>3</v>
      </c>
      <c r="G2995" s="11" t="s">
        <v>2818</v>
      </c>
    </row>
    <row r="2996" spans="1:7" s="7" customFormat="1" ht="108" x14ac:dyDescent="0.15">
      <c r="A2996" s="9">
        <v>6279</v>
      </c>
      <c r="B2996" s="10" t="s">
        <v>1380</v>
      </c>
      <c r="C2996" s="10" t="s">
        <v>227</v>
      </c>
      <c r="D2996" s="10" t="s">
        <v>1384</v>
      </c>
      <c r="E2996" s="10" t="s">
        <v>4</v>
      </c>
      <c r="F2996" s="9" t="s">
        <v>3</v>
      </c>
      <c r="G2996" s="11" t="s">
        <v>2818</v>
      </c>
    </row>
    <row r="2997" spans="1:7" s="7" customFormat="1" ht="108" x14ac:dyDescent="0.15">
      <c r="A2997" s="9">
        <v>6279</v>
      </c>
      <c r="B2997" s="10" t="s">
        <v>1380</v>
      </c>
      <c r="C2997" s="10" t="s">
        <v>227</v>
      </c>
      <c r="D2997" s="10" t="s">
        <v>1385</v>
      </c>
      <c r="E2997" s="10" t="s">
        <v>5</v>
      </c>
      <c r="F2997" s="9" t="s">
        <v>3</v>
      </c>
      <c r="G2997" s="11" t="s">
        <v>2819</v>
      </c>
    </row>
    <row r="2998" spans="1:7" s="7" customFormat="1" ht="108" x14ac:dyDescent="0.15">
      <c r="A2998" s="9">
        <v>6279</v>
      </c>
      <c r="B2998" s="10" t="s">
        <v>1380</v>
      </c>
      <c r="C2998" s="10" t="s">
        <v>227</v>
      </c>
      <c r="D2998" s="10" t="s">
        <v>1386</v>
      </c>
      <c r="E2998" s="10" t="s">
        <v>5</v>
      </c>
      <c r="F2998" s="9" t="s">
        <v>3</v>
      </c>
      <c r="G2998" s="11" t="s">
        <v>2818</v>
      </c>
    </row>
    <row r="2999" spans="1:7" s="7" customFormat="1" ht="24" x14ac:dyDescent="0.15">
      <c r="A2999" s="9">
        <v>6280</v>
      </c>
      <c r="B2999" s="10" t="s">
        <v>1222</v>
      </c>
      <c r="C2999" s="10" t="s">
        <v>1223</v>
      </c>
      <c r="D2999" s="10" t="s">
        <v>1224</v>
      </c>
      <c r="E2999" s="10" t="s">
        <v>2</v>
      </c>
      <c r="F2999" s="9" t="s">
        <v>9</v>
      </c>
      <c r="G2999" s="11" t="s">
        <v>2820</v>
      </c>
    </row>
    <row r="3000" spans="1:7" s="7" customFormat="1" ht="24" x14ac:dyDescent="0.15">
      <c r="A3000" s="9">
        <v>6280</v>
      </c>
      <c r="B3000" s="10" t="s">
        <v>1222</v>
      </c>
      <c r="C3000" s="10" t="s">
        <v>1223</v>
      </c>
      <c r="D3000" s="10" t="s">
        <v>1225</v>
      </c>
      <c r="E3000" s="10" t="s">
        <v>4</v>
      </c>
      <c r="F3000" s="9" t="s">
        <v>3</v>
      </c>
      <c r="G3000" s="12" t="s">
        <v>2230</v>
      </c>
    </row>
    <row r="3001" spans="1:7" s="7" customFormat="1" ht="24" x14ac:dyDescent="0.15">
      <c r="A3001" s="9">
        <v>6280</v>
      </c>
      <c r="B3001" s="10" t="s">
        <v>1222</v>
      </c>
      <c r="C3001" s="10" t="s">
        <v>1223</v>
      </c>
      <c r="D3001" s="10" t="s">
        <v>1226</v>
      </c>
      <c r="E3001" s="10" t="s">
        <v>4</v>
      </c>
      <c r="F3001" s="9" t="s">
        <v>3</v>
      </c>
      <c r="G3001" s="12" t="s">
        <v>2356</v>
      </c>
    </row>
    <row r="3002" spans="1:7" s="7" customFormat="1" ht="24" x14ac:dyDescent="0.15">
      <c r="A3002" s="9">
        <v>6280</v>
      </c>
      <c r="B3002" s="10" t="s">
        <v>1222</v>
      </c>
      <c r="C3002" s="10" t="s">
        <v>1223</v>
      </c>
      <c r="D3002" s="10" t="s">
        <v>1227</v>
      </c>
      <c r="E3002" s="10" t="s">
        <v>4</v>
      </c>
      <c r="F3002" s="9" t="s">
        <v>3</v>
      </c>
      <c r="G3002" s="12" t="s">
        <v>2712</v>
      </c>
    </row>
    <row r="3003" spans="1:7" s="7" customFormat="1" ht="24" x14ac:dyDescent="0.15">
      <c r="A3003" s="9">
        <v>6280</v>
      </c>
      <c r="B3003" s="10" t="s">
        <v>1222</v>
      </c>
      <c r="C3003" s="10" t="s">
        <v>1223</v>
      </c>
      <c r="D3003" s="10" t="s">
        <v>1228</v>
      </c>
      <c r="E3003" s="10" t="s">
        <v>5</v>
      </c>
      <c r="F3003" s="9" t="s">
        <v>3</v>
      </c>
      <c r="G3003" s="12" t="s">
        <v>2356</v>
      </c>
    </row>
    <row r="3004" spans="1:7" s="7" customFormat="1" ht="24" x14ac:dyDescent="0.15">
      <c r="A3004" s="9">
        <v>6280</v>
      </c>
      <c r="B3004" s="10" t="s">
        <v>1222</v>
      </c>
      <c r="C3004" s="10" t="s">
        <v>1223</v>
      </c>
      <c r="D3004" s="10" t="s">
        <v>1229</v>
      </c>
      <c r="E3004" s="10" t="s">
        <v>5</v>
      </c>
      <c r="F3004" s="9" t="s">
        <v>3</v>
      </c>
      <c r="G3004" s="12" t="s">
        <v>2267</v>
      </c>
    </row>
    <row r="3005" spans="1:7" s="7" customFormat="1" ht="24" x14ac:dyDescent="0.15">
      <c r="A3005" s="9">
        <v>6280</v>
      </c>
      <c r="B3005" s="10" t="s">
        <v>1222</v>
      </c>
      <c r="C3005" s="10" t="s">
        <v>1223</v>
      </c>
      <c r="D3005" s="10" t="s">
        <v>1230</v>
      </c>
      <c r="E3005" s="10" t="s">
        <v>5</v>
      </c>
      <c r="F3005" s="9" t="s">
        <v>3</v>
      </c>
      <c r="G3005" s="12" t="s">
        <v>2230</v>
      </c>
    </row>
    <row r="3006" spans="1:7" s="7" customFormat="1" ht="24" x14ac:dyDescent="0.15">
      <c r="A3006" s="9">
        <v>6280</v>
      </c>
      <c r="B3006" s="10" t="s">
        <v>1222</v>
      </c>
      <c r="C3006" s="10" t="s">
        <v>1223</v>
      </c>
      <c r="D3006" s="10" t="s">
        <v>1231</v>
      </c>
      <c r="E3006" s="10" t="s">
        <v>5</v>
      </c>
      <c r="F3006" s="9" t="s">
        <v>3</v>
      </c>
      <c r="G3006" s="12" t="s">
        <v>2230</v>
      </c>
    </row>
    <row r="3007" spans="1:7" s="7" customFormat="1" ht="24" x14ac:dyDescent="0.15">
      <c r="A3007" s="9">
        <v>6280</v>
      </c>
      <c r="B3007" s="10" t="s">
        <v>1222</v>
      </c>
      <c r="C3007" s="10" t="s">
        <v>1223</v>
      </c>
      <c r="D3007" s="10" t="s">
        <v>1232</v>
      </c>
      <c r="E3007" s="10" t="s">
        <v>5</v>
      </c>
      <c r="F3007" s="9" t="s">
        <v>3</v>
      </c>
      <c r="G3007" s="12" t="s">
        <v>2356</v>
      </c>
    </row>
    <row r="3008" spans="1:7" s="7" customFormat="1" ht="24" x14ac:dyDescent="0.15">
      <c r="A3008" s="9">
        <v>6280</v>
      </c>
      <c r="B3008" s="10" t="s">
        <v>1222</v>
      </c>
      <c r="C3008" s="10" t="s">
        <v>1223</v>
      </c>
      <c r="D3008" s="10" t="s">
        <v>1233</v>
      </c>
      <c r="E3008" s="10" t="s">
        <v>5</v>
      </c>
      <c r="F3008" s="9" t="s">
        <v>3</v>
      </c>
      <c r="G3008" s="12" t="s">
        <v>2230</v>
      </c>
    </row>
    <row r="3009" spans="1:7" s="7" customFormat="1" x14ac:dyDescent="0.15">
      <c r="A3009" s="9">
        <v>6281</v>
      </c>
      <c r="B3009" s="10" t="s">
        <v>745</v>
      </c>
      <c r="C3009" s="10" t="s">
        <v>746</v>
      </c>
      <c r="D3009" s="10" t="s">
        <v>172</v>
      </c>
      <c r="E3009" s="10" t="s">
        <v>4</v>
      </c>
      <c r="F3009" s="9" t="s">
        <v>3</v>
      </c>
      <c r="G3009" s="12" t="s">
        <v>2821</v>
      </c>
    </row>
    <row r="3010" spans="1:7" s="7" customFormat="1" x14ac:dyDescent="0.15">
      <c r="A3010" s="9">
        <v>6281</v>
      </c>
      <c r="B3010" s="10" t="s">
        <v>745</v>
      </c>
      <c r="C3010" s="10" t="s">
        <v>746</v>
      </c>
      <c r="D3010" s="10" t="s">
        <v>90</v>
      </c>
      <c r="E3010" s="10" t="s">
        <v>5</v>
      </c>
      <c r="F3010" s="9" t="s">
        <v>3</v>
      </c>
      <c r="G3010" s="12" t="s">
        <v>2822</v>
      </c>
    </row>
    <row r="3011" spans="1:7" s="7" customFormat="1" x14ac:dyDescent="0.15">
      <c r="A3011" s="9">
        <v>6281</v>
      </c>
      <c r="B3011" s="10" t="s">
        <v>745</v>
      </c>
      <c r="C3011" s="10" t="s">
        <v>746</v>
      </c>
      <c r="D3011" s="10" t="s">
        <v>747</v>
      </c>
      <c r="E3011" s="10" t="s">
        <v>2</v>
      </c>
      <c r="F3011" s="9" t="s">
        <v>3</v>
      </c>
      <c r="G3011" s="12" t="s">
        <v>2823</v>
      </c>
    </row>
    <row r="3012" spans="1:7" s="7" customFormat="1" x14ac:dyDescent="0.15">
      <c r="A3012" s="9">
        <v>6281</v>
      </c>
      <c r="B3012" s="10" t="s">
        <v>745</v>
      </c>
      <c r="C3012" s="10" t="s">
        <v>746</v>
      </c>
      <c r="D3012" s="10" t="s">
        <v>22</v>
      </c>
      <c r="E3012" s="10" t="s">
        <v>6</v>
      </c>
      <c r="F3012" s="9" t="s">
        <v>3</v>
      </c>
      <c r="G3012" s="12" t="s">
        <v>2822</v>
      </c>
    </row>
    <row r="3013" spans="1:7" s="7" customFormat="1" ht="24" x14ac:dyDescent="0.15">
      <c r="A3013" s="9">
        <v>6282</v>
      </c>
      <c r="B3013" s="10" t="s">
        <v>1234</v>
      </c>
      <c r="C3013" s="10" t="s">
        <v>1235</v>
      </c>
      <c r="D3013" s="10" t="s">
        <v>166</v>
      </c>
      <c r="E3013" s="10" t="s">
        <v>4</v>
      </c>
      <c r="F3013" s="9" t="s">
        <v>3</v>
      </c>
      <c r="G3013" s="11" t="s">
        <v>1236</v>
      </c>
    </row>
    <row r="3014" spans="1:7" s="7" customFormat="1" ht="24" x14ac:dyDescent="0.15">
      <c r="A3014" s="9">
        <v>6282</v>
      </c>
      <c r="B3014" s="10" t="s">
        <v>1234</v>
      </c>
      <c r="C3014" s="10" t="s">
        <v>1235</v>
      </c>
      <c r="D3014" s="10" t="s">
        <v>906</v>
      </c>
      <c r="E3014" s="10" t="s">
        <v>4</v>
      </c>
      <c r="F3014" s="9" t="s">
        <v>3</v>
      </c>
      <c r="G3014" s="11" t="s">
        <v>1236</v>
      </c>
    </row>
    <row r="3015" spans="1:7" s="7" customFormat="1" ht="24" x14ac:dyDescent="0.15">
      <c r="A3015" s="9">
        <v>6282</v>
      </c>
      <c r="B3015" s="10" t="s">
        <v>1234</v>
      </c>
      <c r="C3015" s="10" t="s">
        <v>1235</v>
      </c>
      <c r="D3015" s="10" t="s">
        <v>1237</v>
      </c>
      <c r="E3015" s="10" t="s">
        <v>2</v>
      </c>
      <c r="F3015" s="9" t="s">
        <v>179</v>
      </c>
      <c r="G3015" s="11" t="s">
        <v>2824</v>
      </c>
    </row>
    <row r="3016" spans="1:7" s="7" customFormat="1" ht="24" x14ac:dyDescent="0.15">
      <c r="A3016" s="9">
        <v>6282</v>
      </c>
      <c r="B3016" s="10" t="s">
        <v>1234</v>
      </c>
      <c r="C3016" s="10" t="s">
        <v>1235</v>
      </c>
      <c r="D3016" s="10" t="s">
        <v>1238</v>
      </c>
      <c r="E3016" s="10" t="s">
        <v>2</v>
      </c>
      <c r="F3016" s="9" t="s">
        <v>3</v>
      </c>
      <c r="G3016" s="11" t="s">
        <v>2824</v>
      </c>
    </row>
    <row r="3017" spans="1:7" s="7" customFormat="1" ht="24" x14ac:dyDescent="0.15">
      <c r="A3017" s="9">
        <v>6282</v>
      </c>
      <c r="B3017" s="10" t="s">
        <v>1234</v>
      </c>
      <c r="C3017" s="10" t="s">
        <v>1235</v>
      </c>
      <c r="D3017" s="10" t="s">
        <v>1239</v>
      </c>
      <c r="E3017" s="10" t="s">
        <v>5</v>
      </c>
      <c r="F3017" s="9" t="s">
        <v>9</v>
      </c>
      <c r="G3017" s="11" t="s">
        <v>2824</v>
      </c>
    </row>
    <row r="3018" spans="1:7" s="7" customFormat="1" ht="24" x14ac:dyDescent="0.15">
      <c r="A3018" s="9">
        <v>6282</v>
      </c>
      <c r="B3018" s="10" t="s">
        <v>1234</v>
      </c>
      <c r="C3018" s="10" t="s">
        <v>1235</v>
      </c>
      <c r="D3018" s="10" t="s">
        <v>1240</v>
      </c>
      <c r="E3018" s="10" t="s">
        <v>5</v>
      </c>
      <c r="F3018" s="9" t="s">
        <v>3</v>
      </c>
      <c r="G3018" s="11" t="s">
        <v>2824</v>
      </c>
    </row>
    <row r="3019" spans="1:7" s="7" customFormat="1" ht="24" x14ac:dyDescent="0.15">
      <c r="A3019" s="9">
        <v>6282</v>
      </c>
      <c r="B3019" s="10" t="s">
        <v>1234</v>
      </c>
      <c r="C3019" s="10" t="s">
        <v>1235</v>
      </c>
      <c r="D3019" s="10" t="s">
        <v>1241</v>
      </c>
      <c r="E3019" s="10" t="s">
        <v>5</v>
      </c>
      <c r="F3019" s="9" t="s">
        <v>9</v>
      </c>
      <c r="G3019" s="11" t="s">
        <v>1236</v>
      </c>
    </row>
    <row r="3020" spans="1:7" s="7" customFormat="1" x14ac:dyDescent="0.15">
      <c r="A3020" s="9">
        <v>6283</v>
      </c>
      <c r="B3020" s="10" t="s">
        <v>1387</v>
      </c>
      <c r="C3020" s="10" t="s">
        <v>129</v>
      </c>
      <c r="D3020" s="10" t="s">
        <v>166</v>
      </c>
      <c r="E3020" s="10" t="s">
        <v>4</v>
      </c>
      <c r="F3020" s="9" t="s">
        <v>3</v>
      </c>
      <c r="G3020" s="12" t="s">
        <v>165</v>
      </c>
    </row>
    <row r="3021" spans="1:7" s="7" customFormat="1" x14ac:dyDescent="0.15">
      <c r="A3021" s="9">
        <v>6283</v>
      </c>
      <c r="B3021" s="10" t="s">
        <v>1387</v>
      </c>
      <c r="C3021" s="10" t="s">
        <v>1000</v>
      </c>
      <c r="D3021" s="10" t="s">
        <v>166</v>
      </c>
      <c r="E3021" s="10" t="s">
        <v>4</v>
      </c>
      <c r="F3021" s="9" t="s">
        <v>3</v>
      </c>
      <c r="G3021" s="12" t="s">
        <v>165</v>
      </c>
    </row>
    <row r="3022" spans="1:7" s="7" customFormat="1" x14ac:dyDescent="0.15">
      <c r="A3022" s="9">
        <v>6283</v>
      </c>
      <c r="B3022" s="10" t="s">
        <v>1387</v>
      </c>
      <c r="C3022" s="10" t="s">
        <v>1388</v>
      </c>
      <c r="D3022" s="10" t="s">
        <v>166</v>
      </c>
      <c r="E3022" s="10" t="s">
        <v>4</v>
      </c>
      <c r="F3022" s="9" t="s">
        <v>3</v>
      </c>
      <c r="G3022" s="12" t="s">
        <v>165</v>
      </c>
    </row>
    <row r="3023" spans="1:7" s="7" customFormat="1" x14ac:dyDescent="0.15">
      <c r="A3023" s="9">
        <v>6283</v>
      </c>
      <c r="B3023" s="10" t="s">
        <v>1387</v>
      </c>
      <c r="C3023" s="10" t="s">
        <v>433</v>
      </c>
      <c r="D3023" s="10" t="s">
        <v>166</v>
      </c>
      <c r="E3023" s="10" t="s">
        <v>4</v>
      </c>
      <c r="F3023" s="9" t="s">
        <v>3</v>
      </c>
      <c r="G3023" s="12" t="s">
        <v>165</v>
      </c>
    </row>
    <row r="3024" spans="1:7" s="7" customFormat="1" x14ac:dyDescent="0.15">
      <c r="A3024" s="9">
        <v>6283</v>
      </c>
      <c r="B3024" s="10" t="s">
        <v>1387</v>
      </c>
      <c r="C3024" s="10" t="s">
        <v>129</v>
      </c>
      <c r="D3024" s="10" t="s">
        <v>906</v>
      </c>
      <c r="E3024" s="10" t="s">
        <v>4</v>
      </c>
      <c r="F3024" s="9" t="s">
        <v>3</v>
      </c>
      <c r="G3024" s="12" t="s">
        <v>165</v>
      </c>
    </row>
    <row r="3025" spans="1:7" s="7" customFormat="1" x14ac:dyDescent="0.15">
      <c r="A3025" s="9">
        <v>6283</v>
      </c>
      <c r="B3025" s="10" t="s">
        <v>1387</v>
      </c>
      <c r="C3025" s="10" t="s">
        <v>1000</v>
      </c>
      <c r="D3025" s="10" t="s">
        <v>906</v>
      </c>
      <c r="E3025" s="10" t="s">
        <v>4</v>
      </c>
      <c r="F3025" s="9" t="s">
        <v>3</v>
      </c>
      <c r="G3025" s="12" t="s">
        <v>165</v>
      </c>
    </row>
    <row r="3026" spans="1:7" s="7" customFormat="1" x14ac:dyDescent="0.15">
      <c r="A3026" s="9">
        <v>6283</v>
      </c>
      <c r="B3026" s="10" t="s">
        <v>1387</v>
      </c>
      <c r="C3026" s="10" t="s">
        <v>1388</v>
      </c>
      <c r="D3026" s="10" t="s">
        <v>906</v>
      </c>
      <c r="E3026" s="10" t="s">
        <v>4</v>
      </c>
      <c r="F3026" s="9" t="s">
        <v>3</v>
      </c>
      <c r="G3026" s="12" t="s">
        <v>165</v>
      </c>
    </row>
    <row r="3027" spans="1:7" s="7" customFormat="1" x14ac:dyDescent="0.15">
      <c r="A3027" s="9">
        <v>6283</v>
      </c>
      <c r="B3027" s="10" t="s">
        <v>1387</v>
      </c>
      <c r="C3027" s="10" t="s">
        <v>433</v>
      </c>
      <c r="D3027" s="10" t="s">
        <v>906</v>
      </c>
      <c r="E3027" s="10" t="s">
        <v>4</v>
      </c>
      <c r="F3027" s="9" t="s">
        <v>3</v>
      </c>
      <c r="G3027" s="12" t="s">
        <v>165</v>
      </c>
    </row>
    <row r="3028" spans="1:7" s="7" customFormat="1" x14ac:dyDescent="0.15">
      <c r="A3028" s="9">
        <v>6283</v>
      </c>
      <c r="B3028" s="10" t="s">
        <v>1387</v>
      </c>
      <c r="C3028" s="10" t="s">
        <v>129</v>
      </c>
      <c r="D3028" s="10" t="s">
        <v>1389</v>
      </c>
      <c r="E3028" s="10" t="s">
        <v>2</v>
      </c>
      <c r="F3028" s="9" t="s">
        <v>3</v>
      </c>
      <c r="G3028" s="12" t="s">
        <v>165</v>
      </c>
    </row>
    <row r="3029" spans="1:7" s="7" customFormat="1" x14ac:dyDescent="0.15">
      <c r="A3029" s="9">
        <v>6283</v>
      </c>
      <c r="B3029" s="10" t="s">
        <v>1387</v>
      </c>
      <c r="C3029" s="10" t="s">
        <v>1000</v>
      </c>
      <c r="D3029" s="10" t="s">
        <v>1389</v>
      </c>
      <c r="E3029" s="10" t="s">
        <v>2</v>
      </c>
      <c r="F3029" s="9" t="s">
        <v>3</v>
      </c>
      <c r="G3029" s="12" t="s">
        <v>165</v>
      </c>
    </row>
    <row r="3030" spans="1:7" s="7" customFormat="1" x14ac:dyDescent="0.15">
      <c r="A3030" s="9">
        <v>6283</v>
      </c>
      <c r="B3030" s="10" t="s">
        <v>1387</v>
      </c>
      <c r="C3030" s="10" t="s">
        <v>1388</v>
      </c>
      <c r="D3030" s="10" t="s">
        <v>1389</v>
      </c>
      <c r="E3030" s="10" t="s">
        <v>2</v>
      </c>
      <c r="F3030" s="9" t="s">
        <v>3</v>
      </c>
      <c r="G3030" s="12" t="s">
        <v>165</v>
      </c>
    </row>
    <row r="3031" spans="1:7" s="7" customFormat="1" x14ac:dyDescent="0.15">
      <c r="A3031" s="9">
        <v>6283</v>
      </c>
      <c r="B3031" s="10" t="s">
        <v>1387</v>
      </c>
      <c r="C3031" s="10" t="s">
        <v>433</v>
      </c>
      <c r="D3031" s="10" t="s">
        <v>1389</v>
      </c>
      <c r="E3031" s="10" t="s">
        <v>2</v>
      </c>
      <c r="F3031" s="9" t="s">
        <v>3</v>
      </c>
      <c r="G3031" s="12" t="s">
        <v>165</v>
      </c>
    </row>
    <row r="3032" spans="1:7" s="7" customFormat="1" x14ac:dyDescent="0.15">
      <c r="A3032" s="9">
        <v>6283</v>
      </c>
      <c r="B3032" s="10" t="s">
        <v>1387</v>
      </c>
      <c r="C3032" s="10" t="s">
        <v>129</v>
      </c>
      <c r="D3032" s="10" t="s">
        <v>1390</v>
      </c>
      <c r="E3032" s="10" t="s">
        <v>2</v>
      </c>
      <c r="F3032" s="9" t="s">
        <v>3</v>
      </c>
      <c r="G3032" s="12" t="s">
        <v>165</v>
      </c>
    </row>
    <row r="3033" spans="1:7" s="7" customFormat="1" x14ac:dyDescent="0.15">
      <c r="A3033" s="9">
        <v>6283</v>
      </c>
      <c r="B3033" s="10" t="s">
        <v>1387</v>
      </c>
      <c r="C3033" s="10" t="s">
        <v>1000</v>
      </c>
      <c r="D3033" s="10" t="s">
        <v>1390</v>
      </c>
      <c r="E3033" s="10" t="s">
        <v>2</v>
      </c>
      <c r="F3033" s="9" t="s">
        <v>3</v>
      </c>
      <c r="G3033" s="12" t="s">
        <v>165</v>
      </c>
    </row>
    <row r="3034" spans="1:7" s="7" customFormat="1" x14ac:dyDescent="0.15">
      <c r="A3034" s="9">
        <v>6283</v>
      </c>
      <c r="B3034" s="10" t="s">
        <v>1387</v>
      </c>
      <c r="C3034" s="10" t="s">
        <v>1388</v>
      </c>
      <c r="D3034" s="10" t="s">
        <v>1390</v>
      </c>
      <c r="E3034" s="10" t="s">
        <v>2</v>
      </c>
      <c r="F3034" s="9" t="s">
        <v>3</v>
      </c>
      <c r="G3034" s="12" t="s">
        <v>165</v>
      </c>
    </row>
    <row r="3035" spans="1:7" s="7" customFormat="1" x14ac:dyDescent="0.15">
      <c r="A3035" s="9">
        <v>6283</v>
      </c>
      <c r="B3035" s="10" t="s">
        <v>1387</v>
      </c>
      <c r="C3035" s="10" t="s">
        <v>433</v>
      </c>
      <c r="D3035" s="10" t="s">
        <v>1390</v>
      </c>
      <c r="E3035" s="10" t="s">
        <v>2</v>
      </c>
      <c r="F3035" s="9" t="s">
        <v>3</v>
      </c>
      <c r="G3035" s="12" t="s">
        <v>165</v>
      </c>
    </row>
    <row r="3036" spans="1:7" s="7" customFormat="1" x14ac:dyDescent="0.15">
      <c r="A3036" s="9">
        <v>6283</v>
      </c>
      <c r="B3036" s="10" t="s">
        <v>1387</v>
      </c>
      <c r="C3036" s="10" t="s">
        <v>129</v>
      </c>
      <c r="D3036" s="10" t="s">
        <v>1391</v>
      </c>
      <c r="E3036" s="10" t="s">
        <v>2</v>
      </c>
      <c r="F3036" s="9" t="s">
        <v>3</v>
      </c>
      <c r="G3036" s="12" t="s">
        <v>165</v>
      </c>
    </row>
    <row r="3037" spans="1:7" s="7" customFormat="1" x14ac:dyDescent="0.15">
      <c r="A3037" s="9">
        <v>6283</v>
      </c>
      <c r="B3037" s="10" t="s">
        <v>1387</v>
      </c>
      <c r="C3037" s="10" t="s">
        <v>1000</v>
      </c>
      <c r="D3037" s="10" t="s">
        <v>1391</v>
      </c>
      <c r="E3037" s="10" t="s">
        <v>2</v>
      </c>
      <c r="F3037" s="9" t="s">
        <v>3</v>
      </c>
      <c r="G3037" s="12" t="s">
        <v>165</v>
      </c>
    </row>
    <row r="3038" spans="1:7" s="7" customFormat="1" x14ac:dyDescent="0.15">
      <c r="A3038" s="9">
        <v>6283</v>
      </c>
      <c r="B3038" s="10" t="s">
        <v>1387</v>
      </c>
      <c r="C3038" s="10" t="s">
        <v>1388</v>
      </c>
      <c r="D3038" s="10" t="s">
        <v>1391</v>
      </c>
      <c r="E3038" s="10" t="s">
        <v>2</v>
      </c>
      <c r="F3038" s="9" t="s">
        <v>3</v>
      </c>
      <c r="G3038" s="12" t="s">
        <v>165</v>
      </c>
    </row>
    <row r="3039" spans="1:7" s="7" customFormat="1" x14ac:dyDescent="0.15">
      <c r="A3039" s="9">
        <v>6283</v>
      </c>
      <c r="B3039" s="10" t="s">
        <v>1387</v>
      </c>
      <c r="C3039" s="10" t="s">
        <v>433</v>
      </c>
      <c r="D3039" s="10" t="s">
        <v>1391</v>
      </c>
      <c r="E3039" s="10" t="s">
        <v>2</v>
      </c>
      <c r="F3039" s="9" t="s">
        <v>3</v>
      </c>
      <c r="G3039" s="12" t="s">
        <v>165</v>
      </c>
    </row>
    <row r="3040" spans="1:7" s="7" customFormat="1" x14ac:dyDescent="0.15">
      <c r="A3040" s="9">
        <v>6283</v>
      </c>
      <c r="B3040" s="10" t="s">
        <v>1387</v>
      </c>
      <c r="C3040" s="10" t="s">
        <v>129</v>
      </c>
      <c r="D3040" s="10" t="s">
        <v>1392</v>
      </c>
      <c r="E3040" s="10" t="s">
        <v>2</v>
      </c>
      <c r="F3040" s="9" t="s">
        <v>3</v>
      </c>
      <c r="G3040" s="12" t="s">
        <v>165</v>
      </c>
    </row>
    <row r="3041" spans="1:7" s="7" customFormat="1" x14ac:dyDescent="0.15">
      <c r="A3041" s="9">
        <v>6283</v>
      </c>
      <c r="B3041" s="10" t="s">
        <v>1387</v>
      </c>
      <c r="C3041" s="10" t="s">
        <v>1000</v>
      </c>
      <c r="D3041" s="10" t="s">
        <v>1392</v>
      </c>
      <c r="E3041" s="10" t="s">
        <v>2</v>
      </c>
      <c r="F3041" s="9" t="s">
        <v>3</v>
      </c>
      <c r="G3041" s="12" t="s">
        <v>165</v>
      </c>
    </row>
    <row r="3042" spans="1:7" s="7" customFormat="1" x14ac:dyDescent="0.15">
      <c r="A3042" s="9">
        <v>6283</v>
      </c>
      <c r="B3042" s="10" t="s">
        <v>1387</v>
      </c>
      <c r="C3042" s="10" t="s">
        <v>1388</v>
      </c>
      <c r="D3042" s="10" t="s">
        <v>1392</v>
      </c>
      <c r="E3042" s="10" t="s">
        <v>2</v>
      </c>
      <c r="F3042" s="9" t="s">
        <v>3</v>
      </c>
      <c r="G3042" s="12" t="s">
        <v>165</v>
      </c>
    </row>
    <row r="3043" spans="1:7" s="7" customFormat="1" x14ac:dyDescent="0.15">
      <c r="A3043" s="9">
        <v>6283</v>
      </c>
      <c r="B3043" s="10" t="s">
        <v>1387</v>
      </c>
      <c r="C3043" s="10" t="s">
        <v>433</v>
      </c>
      <c r="D3043" s="10" t="s">
        <v>1392</v>
      </c>
      <c r="E3043" s="10" t="s">
        <v>2</v>
      </c>
      <c r="F3043" s="9" t="s">
        <v>3</v>
      </c>
      <c r="G3043" s="12" t="s">
        <v>165</v>
      </c>
    </row>
    <row r="3044" spans="1:7" s="7" customFormat="1" x14ac:dyDescent="0.15">
      <c r="A3044" s="9">
        <v>6283</v>
      </c>
      <c r="B3044" s="10" t="s">
        <v>1387</v>
      </c>
      <c r="C3044" s="10" t="s">
        <v>129</v>
      </c>
      <c r="D3044" s="10" t="s">
        <v>1393</v>
      </c>
      <c r="E3044" s="10" t="s">
        <v>2</v>
      </c>
      <c r="F3044" s="9" t="s">
        <v>3</v>
      </c>
      <c r="G3044" s="12" t="s">
        <v>165</v>
      </c>
    </row>
    <row r="3045" spans="1:7" s="7" customFormat="1" x14ac:dyDescent="0.15">
      <c r="A3045" s="9">
        <v>6283</v>
      </c>
      <c r="B3045" s="10" t="s">
        <v>1387</v>
      </c>
      <c r="C3045" s="10" t="s">
        <v>1000</v>
      </c>
      <c r="D3045" s="10" t="s">
        <v>1393</v>
      </c>
      <c r="E3045" s="10" t="s">
        <v>2</v>
      </c>
      <c r="F3045" s="9" t="s">
        <v>3</v>
      </c>
      <c r="G3045" s="12" t="s">
        <v>165</v>
      </c>
    </row>
    <row r="3046" spans="1:7" s="7" customFormat="1" x14ac:dyDescent="0.15">
      <c r="A3046" s="9">
        <v>6283</v>
      </c>
      <c r="B3046" s="10" t="s">
        <v>1387</v>
      </c>
      <c r="C3046" s="10" t="s">
        <v>1388</v>
      </c>
      <c r="D3046" s="10" t="s">
        <v>1393</v>
      </c>
      <c r="E3046" s="10" t="s">
        <v>2</v>
      </c>
      <c r="F3046" s="9" t="s">
        <v>3</v>
      </c>
      <c r="G3046" s="12" t="s">
        <v>165</v>
      </c>
    </row>
    <row r="3047" spans="1:7" s="7" customFormat="1" x14ac:dyDescent="0.15">
      <c r="A3047" s="9">
        <v>6283</v>
      </c>
      <c r="B3047" s="10" t="s">
        <v>1387</v>
      </c>
      <c r="C3047" s="10" t="s">
        <v>433</v>
      </c>
      <c r="D3047" s="10" t="s">
        <v>1393</v>
      </c>
      <c r="E3047" s="10" t="s">
        <v>2</v>
      </c>
      <c r="F3047" s="9" t="s">
        <v>3</v>
      </c>
      <c r="G3047" s="12" t="s">
        <v>165</v>
      </c>
    </row>
    <row r="3048" spans="1:7" s="7" customFormat="1" x14ac:dyDescent="0.15">
      <c r="A3048" s="9">
        <v>6283</v>
      </c>
      <c r="B3048" s="10" t="s">
        <v>1387</v>
      </c>
      <c r="C3048" s="10" t="s">
        <v>129</v>
      </c>
      <c r="D3048" s="10" t="s">
        <v>1394</v>
      </c>
      <c r="E3048" s="10" t="s">
        <v>5</v>
      </c>
      <c r="F3048" s="9" t="s">
        <v>3</v>
      </c>
      <c r="G3048" s="12" t="s">
        <v>165</v>
      </c>
    </row>
    <row r="3049" spans="1:7" s="7" customFormat="1" x14ac:dyDescent="0.15">
      <c r="A3049" s="9">
        <v>6283</v>
      </c>
      <c r="B3049" s="10" t="s">
        <v>1387</v>
      </c>
      <c r="C3049" s="10" t="s">
        <v>1000</v>
      </c>
      <c r="D3049" s="10" t="s">
        <v>1394</v>
      </c>
      <c r="E3049" s="10" t="s">
        <v>5</v>
      </c>
      <c r="F3049" s="9" t="s">
        <v>3</v>
      </c>
      <c r="G3049" s="12" t="s">
        <v>165</v>
      </c>
    </row>
    <row r="3050" spans="1:7" s="7" customFormat="1" x14ac:dyDescent="0.15">
      <c r="A3050" s="9">
        <v>6283</v>
      </c>
      <c r="B3050" s="10" t="s">
        <v>1387</v>
      </c>
      <c r="C3050" s="10" t="s">
        <v>1388</v>
      </c>
      <c r="D3050" s="10" t="s">
        <v>1394</v>
      </c>
      <c r="E3050" s="10" t="s">
        <v>5</v>
      </c>
      <c r="F3050" s="9" t="s">
        <v>3</v>
      </c>
      <c r="G3050" s="12" t="s">
        <v>165</v>
      </c>
    </row>
    <row r="3051" spans="1:7" s="7" customFormat="1" x14ac:dyDescent="0.15">
      <c r="A3051" s="9">
        <v>6283</v>
      </c>
      <c r="B3051" s="10" t="s">
        <v>1387</v>
      </c>
      <c r="C3051" s="10" t="s">
        <v>433</v>
      </c>
      <c r="D3051" s="10" t="s">
        <v>1394</v>
      </c>
      <c r="E3051" s="10" t="s">
        <v>5</v>
      </c>
      <c r="F3051" s="9" t="s">
        <v>3</v>
      </c>
      <c r="G3051" s="12" t="s">
        <v>165</v>
      </c>
    </row>
    <row r="3052" spans="1:7" s="7" customFormat="1" x14ac:dyDescent="0.15">
      <c r="A3052" s="9">
        <v>6283</v>
      </c>
      <c r="B3052" s="10" t="s">
        <v>1387</v>
      </c>
      <c r="C3052" s="10" t="s">
        <v>129</v>
      </c>
      <c r="D3052" s="10" t="s">
        <v>1395</v>
      </c>
      <c r="E3052" s="10" t="s">
        <v>5</v>
      </c>
      <c r="F3052" s="9" t="s">
        <v>3</v>
      </c>
      <c r="G3052" s="12" t="s">
        <v>165</v>
      </c>
    </row>
    <row r="3053" spans="1:7" s="7" customFormat="1" x14ac:dyDescent="0.15">
      <c r="A3053" s="9">
        <v>6283</v>
      </c>
      <c r="B3053" s="10" t="s">
        <v>1387</v>
      </c>
      <c r="C3053" s="10" t="s">
        <v>1000</v>
      </c>
      <c r="D3053" s="10" t="s">
        <v>1395</v>
      </c>
      <c r="E3053" s="10" t="s">
        <v>5</v>
      </c>
      <c r="F3053" s="9" t="s">
        <v>3</v>
      </c>
      <c r="G3053" s="12" t="s">
        <v>165</v>
      </c>
    </row>
    <row r="3054" spans="1:7" s="7" customFormat="1" x14ac:dyDescent="0.15">
      <c r="A3054" s="9">
        <v>6283</v>
      </c>
      <c r="B3054" s="10" t="s">
        <v>1387</v>
      </c>
      <c r="C3054" s="10" t="s">
        <v>1388</v>
      </c>
      <c r="D3054" s="10" t="s">
        <v>1395</v>
      </c>
      <c r="E3054" s="10" t="s">
        <v>5</v>
      </c>
      <c r="F3054" s="9" t="s">
        <v>3</v>
      </c>
      <c r="G3054" s="12" t="s">
        <v>165</v>
      </c>
    </row>
    <row r="3055" spans="1:7" s="7" customFormat="1" x14ac:dyDescent="0.15">
      <c r="A3055" s="9">
        <v>6283</v>
      </c>
      <c r="B3055" s="10" t="s">
        <v>1387</v>
      </c>
      <c r="C3055" s="10" t="s">
        <v>433</v>
      </c>
      <c r="D3055" s="10" t="s">
        <v>1395</v>
      </c>
      <c r="E3055" s="10" t="s">
        <v>5</v>
      </c>
      <c r="F3055" s="9" t="s">
        <v>3</v>
      </c>
      <c r="G3055" s="12" t="s">
        <v>165</v>
      </c>
    </row>
    <row r="3056" spans="1:7" s="7" customFormat="1" ht="24" x14ac:dyDescent="0.15">
      <c r="A3056" s="9">
        <v>6283</v>
      </c>
      <c r="B3056" s="10" t="s">
        <v>1387</v>
      </c>
      <c r="C3056" s="10" t="s">
        <v>129</v>
      </c>
      <c r="D3056" s="10" t="s">
        <v>1396</v>
      </c>
      <c r="E3056" s="10" t="s">
        <v>5</v>
      </c>
      <c r="F3056" s="9" t="s">
        <v>3</v>
      </c>
      <c r="G3056" s="12" t="s">
        <v>165</v>
      </c>
    </row>
    <row r="3057" spans="1:7" s="7" customFormat="1" ht="24" x14ac:dyDescent="0.15">
      <c r="A3057" s="9">
        <v>6283</v>
      </c>
      <c r="B3057" s="10" t="s">
        <v>1387</v>
      </c>
      <c r="C3057" s="10" t="s">
        <v>1000</v>
      </c>
      <c r="D3057" s="10" t="s">
        <v>1396</v>
      </c>
      <c r="E3057" s="10" t="s">
        <v>5</v>
      </c>
      <c r="F3057" s="9" t="s">
        <v>3</v>
      </c>
      <c r="G3057" s="12" t="s">
        <v>165</v>
      </c>
    </row>
    <row r="3058" spans="1:7" s="7" customFormat="1" ht="24" x14ac:dyDescent="0.15">
      <c r="A3058" s="9">
        <v>6283</v>
      </c>
      <c r="B3058" s="10" t="s">
        <v>1387</v>
      </c>
      <c r="C3058" s="10" t="s">
        <v>1388</v>
      </c>
      <c r="D3058" s="10" t="s">
        <v>1396</v>
      </c>
      <c r="E3058" s="10" t="s">
        <v>5</v>
      </c>
      <c r="F3058" s="9" t="s">
        <v>3</v>
      </c>
      <c r="G3058" s="12" t="s">
        <v>165</v>
      </c>
    </row>
    <row r="3059" spans="1:7" s="7" customFormat="1" ht="24" x14ac:dyDescent="0.15">
      <c r="A3059" s="9">
        <v>6283</v>
      </c>
      <c r="B3059" s="10" t="s">
        <v>1387</v>
      </c>
      <c r="C3059" s="10" t="s">
        <v>433</v>
      </c>
      <c r="D3059" s="10" t="s">
        <v>1396</v>
      </c>
      <c r="E3059" s="10" t="s">
        <v>5</v>
      </c>
      <c r="F3059" s="9" t="s">
        <v>3</v>
      </c>
      <c r="G3059" s="12" t="s">
        <v>165</v>
      </c>
    </row>
    <row r="3060" spans="1:7" s="7" customFormat="1" ht="24" x14ac:dyDescent="0.15">
      <c r="A3060" s="9">
        <v>6283</v>
      </c>
      <c r="B3060" s="10" t="s">
        <v>1387</v>
      </c>
      <c r="C3060" s="10" t="s">
        <v>129</v>
      </c>
      <c r="D3060" s="10" t="s">
        <v>1397</v>
      </c>
      <c r="E3060" s="10" t="s">
        <v>5</v>
      </c>
      <c r="F3060" s="9" t="s">
        <v>3</v>
      </c>
      <c r="G3060" s="12" t="s">
        <v>165</v>
      </c>
    </row>
    <row r="3061" spans="1:7" s="7" customFormat="1" ht="24" x14ac:dyDescent="0.15">
      <c r="A3061" s="9">
        <v>6283</v>
      </c>
      <c r="B3061" s="10" t="s">
        <v>1387</v>
      </c>
      <c r="C3061" s="10" t="s">
        <v>1000</v>
      </c>
      <c r="D3061" s="10" t="s">
        <v>1397</v>
      </c>
      <c r="E3061" s="10" t="s">
        <v>5</v>
      </c>
      <c r="F3061" s="9" t="s">
        <v>3</v>
      </c>
      <c r="G3061" s="12" t="s">
        <v>165</v>
      </c>
    </row>
    <row r="3062" spans="1:7" s="7" customFormat="1" ht="24" x14ac:dyDescent="0.15">
      <c r="A3062" s="9">
        <v>6283</v>
      </c>
      <c r="B3062" s="10" t="s">
        <v>1387</v>
      </c>
      <c r="C3062" s="10" t="s">
        <v>1388</v>
      </c>
      <c r="D3062" s="10" t="s">
        <v>1397</v>
      </c>
      <c r="E3062" s="10" t="s">
        <v>5</v>
      </c>
      <c r="F3062" s="9" t="s">
        <v>3</v>
      </c>
      <c r="G3062" s="12" t="s">
        <v>165</v>
      </c>
    </row>
    <row r="3063" spans="1:7" s="7" customFormat="1" ht="24" x14ac:dyDescent="0.15">
      <c r="A3063" s="9">
        <v>6283</v>
      </c>
      <c r="B3063" s="10" t="s">
        <v>1387</v>
      </c>
      <c r="C3063" s="10" t="s">
        <v>433</v>
      </c>
      <c r="D3063" s="10" t="s">
        <v>1397</v>
      </c>
      <c r="E3063" s="10" t="s">
        <v>5</v>
      </c>
      <c r="F3063" s="9" t="s">
        <v>3</v>
      </c>
      <c r="G3063" s="12" t="s">
        <v>165</v>
      </c>
    </row>
    <row r="3064" spans="1:7" s="7" customFormat="1" ht="24" x14ac:dyDescent="0.15">
      <c r="A3064" s="9">
        <v>6283</v>
      </c>
      <c r="B3064" s="10" t="s">
        <v>1387</v>
      </c>
      <c r="C3064" s="10" t="s">
        <v>129</v>
      </c>
      <c r="D3064" s="10" t="s">
        <v>1398</v>
      </c>
      <c r="E3064" s="10" t="s">
        <v>6</v>
      </c>
      <c r="F3064" s="9" t="s">
        <v>3</v>
      </c>
      <c r="G3064" s="12" t="s">
        <v>165</v>
      </c>
    </row>
    <row r="3065" spans="1:7" s="7" customFormat="1" ht="24" x14ac:dyDescent="0.15">
      <c r="A3065" s="9">
        <v>6283</v>
      </c>
      <c r="B3065" s="10" t="s">
        <v>1387</v>
      </c>
      <c r="C3065" s="10" t="s">
        <v>1000</v>
      </c>
      <c r="D3065" s="10" t="s">
        <v>1398</v>
      </c>
      <c r="E3065" s="10" t="s">
        <v>6</v>
      </c>
      <c r="F3065" s="9" t="s">
        <v>3</v>
      </c>
      <c r="G3065" s="12" t="s">
        <v>165</v>
      </c>
    </row>
    <row r="3066" spans="1:7" s="7" customFormat="1" ht="24" x14ac:dyDescent="0.15">
      <c r="A3066" s="9">
        <v>6283</v>
      </c>
      <c r="B3066" s="10" t="s">
        <v>1387</v>
      </c>
      <c r="C3066" s="10" t="s">
        <v>1388</v>
      </c>
      <c r="D3066" s="10" t="s">
        <v>1398</v>
      </c>
      <c r="E3066" s="10" t="s">
        <v>6</v>
      </c>
      <c r="F3066" s="9" t="s">
        <v>3</v>
      </c>
      <c r="G3066" s="12" t="s">
        <v>165</v>
      </c>
    </row>
    <row r="3067" spans="1:7" s="7" customFormat="1" ht="24" x14ac:dyDescent="0.15">
      <c r="A3067" s="9">
        <v>6283</v>
      </c>
      <c r="B3067" s="10" t="s">
        <v>1387</v>
      </c>
      <c r="C3067" s="10" t="s">
        <v>433</v>
      </c>
      <c r="D3067" s="10" t="s">
        <v>1398</v>
      </c>
      <c r="E3067" s="10" t="s">
        <v>6</v>
      </c>
      <c r="F3067" s="9" t="s">
        <v>3</v>
      </c>
      <c r="G3067" s="12" t="s">
        <v>165</v>
      </c>
    </row>
    <row r="3068" spans="1:7" s="7" customFormat="1" ht="24" x14ac:dyDescent="0.15">
      <c r="A3068" s="9">
        <v>6283</v>
      </c>
      <c r="B3068" s="10" t="s">
        <v>1387</v>
      </c>
      <c r="C3068" s="10" t="s">
        <v>129</v>
      </c>
      <c r="D3068" s="10" t="s">
        <v>1399</v>
      </c>
      <c r="E3068" s="10" t="s">
        <v>6</v>
      </c>
      <c r="F3068" s="9" t="s">
        <v>3</v>
      </c>
      <c r="G3068" s="12" t="s">
        <v>165</v>
      </c>
    </row>
    <row r="3069" spans="1:7" s="7" customFormat="1" ht="24" x14ac:dyDescent="0.15">
      <c r="A3069" s="9">
        <v>6283</v>
      </c>
      <c r="B3069" s="10" t="s">
        <v>1387</v>
      </c>
      <c r="C3069" s="10" t="s">
        <v>1000</v>
      </c>
      <c r="D3069" s="10" t="s">
        <v>1399</v>
      </c>
      <c r="E3069" s="10" t="s">
        <v>6</v>
      </c>
      <c r="F3069" s="9" t="s">
        <v>3</v>
      </c>
      <c r="G3069" s="12" t="s">
        <v>165</v>
      </c>
    </row>
    <row r="3070" spans="1:7" s="7" customFormat="1" ht="24" x14ac:dyDescent="0.15">
      <c r="A3070" s="9">
        <v>6283</v>
      </c>
      <c r="B3070" s="10" t="s">
        <v>1387</v>
      </c>
      <c r="C3070" s="10" t="s">
        <v>1388</v>
      </c>
      <c r="D3070" s="10" t="s">
        <v>1399</v>
      </c>
      <c r="E3070" s="10" t="s">
        <v>6</v>
      </c>
      <c r="F3070" s="9" t="s">
        <v>3</v>
      </c>
      <c r="G3070" s="12" t="s">
        <v>165</v>
      </c>
    </row>
    <row r="3071" spans="1:7" s="7" customFormat="1" ht="24" x14ac:dyDescent="0.15">
      <c r="A3071" s="9">
        <v>6283</v>
      </c>
      <c r="B3071" s="10" t="s">
        <v>1387</v>
      </c>
      <c r="C3071" s="10" t="s">
        <v>433</v>
      </c>
      <c r="D3071" s="10" t="s">
        <v>1399</v>
      </c>
      <c r="E3071" s="10" t="s">
        <v>6</v>
      </c>
      <c r="F3071" s="9" t="s">
        <v>3</v>
      </c>
      <c r="G3071" s="12" t="s">
        <v>165</v>
      </c>
    </row>
    <row r="3072" spans="1:7" s="7" customFormat="1" ht="24" x14ac:dyDescent="0.15">
      <c r="A3072" s="9">
        <v>6283</v>
      </c>
      <c r="B3072" s="10" t="s">
        <v>1387</v>
      </c>
      <c r="C3072" s="10" t="s">
        <v>129</v>
      </c>
      <c r="D3072" s="10" t="s">
        <v>1400</v>
      </c>
      <c r="E3072" s="10" t="s">
        <v>6</v>
      </c>
      <c r="F3072" s="9" t="s">
        <v>3</v>
      </c>
      <c r="G3072" s="12" t="s">
        <v>165</v>
      </c>
    </row>
    <row r="3073" spans="1:7" s="7" customFormat="1" ht="24" x14ac:dyDescent="0.15">
      <c r="A3073" s="9">
        <v>6283</v>
      </c>
      <c r="B3073" s="10" t="s">
        <v>1387</v>
      </c>
      <c r="C3073" s="10" t="s">
        <v>1000</v>
      </c>
      <c r="D3073" s="10" t="s">
        <v>1400</v>
      </c>
      <c r="E3073" s="10" t="s">
        <v>6</v>
      </c>
      <c r="F3073" s="9" t="s">
        <v>3</v>
      </c>
      <c r="G3073" s="12" t="s">
        <v>165</v>
      </c>
    </row>
    <row r="3074" spans="1:7" s="7" customFormat="1" ht="24" x14ac:dyDescent="0.15">
      <c r="A3074" s="9">
        <v>6283</v>
      </c>
      <c r="B3074" s="10" t="s">
        <v>1387</v>
      </c>
      <c r="C3074" s="10" t="s">
        <v>1388</v>
      </c>
      <c r="D3074" s="10" t="s">
        <v>1400</v>
      </c>
      <c r="E3074" s="10" t="s">
        <v>6</v>
      </c>
      <c r="F3074" s="9" t="s">
        <v>3</v>
      </c>
      <c r="G3074" s="12" t="s">
        <v>165</v>
      </c>
    </row>
    <row r="3075" spans="1:7" s="7" customFormat="1" ht="24" x14ac:dyDescent="0.15">
      <c r="A3075" s="9">
        <v>6283</v>
      </c>
      <c r="B3075" s="10" t="s">
        <v>1387</v>
      </c>
      <c r="C3075" s="10" t="s">
        <v>433</v>
      </c>
      <c r="D3075" s="10" t="s">
        <v>1400</v>
      </c>
      <c r="E3075" s="10" t="s">
        <v>6</v>
      </c>
      <c r="F3075" s="9" t="s">
        <v>3</v>
      </c>
      <c r="G3075" s="12" t="s">
        <v>165</v>
      </c>
    </row>
    <row r="3076" spans="1:7" s="7" customFormat="1" ht="24" x14ac:dyDescent="0.15">
      <c r="A3076" s="9">
        <v>6283</v>
      </c>
      <c r="B3076" s="10" t="s">
        <v>1387</v>
      </c>
      <c r="C3076" s="10" t="s">
        <v>129</v>
      </c>
      <c r="D3076" s="10" t="s">
        <v>1401</v>
      </c>
      <c r="E3076" s="10" t="s">
        <v>6</v>
      </c>
      <c r="F3076" s="9" t="s">
        <v>3</v>
      </c>
      <c r="G3076" s="12" t="s">
        <v>165</v>
      </c>
    </row>
    <row r="3077" spans="1:7" s="7" customFormat="1" ht="24" x14ac:dyDescent="0.15">
      <c r="A3077" s="9">
        <v>6283</v>
      </c>
      <c r="B3077" s="10" t="s">
        <v>1387</v>
      </c>
      <c r="C3077" s="10" t="s">
        <v>1000</v>
      </c>
      <c r="D3077" s="10" t="s">
        <v>1401</v>
      </c>
      <c r="E3077" s="10" t="s">
        <v>6</v>
      </c>
      <c r="F3077" s="9" t="s">
        <v>3</v>
      </c>
      <c r="G3077" s="12" t="s">
        <v>165</v>
      </c>
    </row>
    <row r="3078" spans="1:7" s="7" customFormat="1" ht="24" x14ac:dyDescent="0.15">
      <c r="A3078" s="9">
        <v>6283</v>
      </c>
      <c r="B3078" s="10" t="s">
        <v>1387</v>
      </c>
      <c r="C3078" s="10" t="s">
        <v>1388</v>
      </c>
      <c r="D3078" s="10" t="s">
        <v>1401</v>
      </c>
      <c r="E3078" s="10" t="s">
        <v>6</v>
      </c>
      <c r="F3078" s="9" t="s">
        <v>3</v>
      </c>
      <c r="G3078" s="12" t="s">
        <v>165</v>
      </c>
    </row>
    <row r="3079" spans="1:7" s="7" customFormat="1" ht="24" x14ac:dyDescent="0.15">
      <c r="A3079" s="9">
        <v>6283</v>
      </c>
      <c r="B3079" s="10" t="s">
        <v>1387</v>
      </c>
      <c r="C3079" s="10" t="s">
        <v>433</v>
      </c>
      <c r="D3079" s="10" t="s">
        <v>1401</v>
      </c>
      <c r="E3079" s="10" t="s">
        <v>6</v>
      </c>
      <c r="F3079" s="9" t="s">
        <v>3</v>
      </c>
      <c r="G3079" s="12" t="s">
        <v>165</v>
      </c>
    </row>
    <row r="3080" spans="1:7" s="7" customFormat="1" ht="24" x14ac:dyDescent="0.15">
      <c r="A3080" s="9">
        <v>6283</v>
      </c>
      <c r="B3080" s="10" t="s">
        <v>1387</v>
      </c>
      <c r="C3080" s="10" t="s">
        <v>129</v>
      </c>
      <c r="D3080" s="10" t="s">
        <v>1402</v>
      </c>
      <c r="E3080" s="10" t="s">
        <v>6</v>
      </c>
      <c r="F3080" s="9" t="s">
        <v>3</v>
      </c>
      <c r="G3080" s="12" t="s">
        <v>165</v>
      </c>
    </row>
    <row r="3081" spans="1:7" s="7" customFormat="1" ht="24" x14ac:dyDescent="0.15">
      <c r="A3081" s="9">
        <v>6283</v>
      </c>
      <c r="B3081" s="10" t="s">
        <v>1387</v>
      </c>
      <c r="C3081" s="10" t="s">
        <v>1000</v>
      </c>
      <c r="D3081" s="10" t="s">
        <v>1402</v>
      </c>
      <c r="E3081" s="10" t="s">
        <v>6</v>
      </c>
      <c r="F3081" s="9" t="s">
        <v>3</v>
      </c>
      <c r="G3081" s="12" t="s">
        <v>165</v>
      </c>
    </row>
    <row r="3082" spans="1:7" s="7" customFormat="1" ht="24" x14ac:dyDescent="0.15">
      <c r="A3082" s="9">
        <v>6283</v>
      </c>
      <c r="B3082" s="10" t="s">
        <v>1387</v>
      </c>
      <c r="C3082" s="10" t="s">
        <v>1388</v>
      </c>
      <c r="D3082" s="10" t="s">
        <v>1402</v>
      </c>
      <c r="E3082" s="10" t="s">
        <v>6</v>
      </c>
      <c r="F3082" s="9" t="s">
        <v>3</v>
      </c>
      <c r="G3082" s="12" t="s">
        <v>165</v>
      </c>
    </row>
    <row r="3083" spans="1:7" s="7" customFormat="1" ht="24" x14ac:dyDescent="0.15">
      <c r="A3083" s="9">
        <v>6283</v>
      </c>
      <c r="B3083" s="10" t="s">
        <v>1387</v>
      </c>
      <c r="C3083" s="10" t="s">
        <v>433</v>
      </c>
      <c r="D3083" s="10" t="s">
        <v>1402</v>
      </c>
      <c r="E3083" s="10" t="s">
        <v>6</v>
      </c>
      <c r="F3083" s="9" t="s">
        <v>3</v>
      </c>
      <c r="G3083" s="12" t="s">
        <v>165</v>
      </c>
    </row>
    <row r="3084" spans="1:7" s="7" customFormat="1" ht="24" x14ac:dyDescent="0.15">
      <c r="A3084" s="9">
        <v>6283</v>
      </c>
      <c r="B3084" s="10" t="s">
        <v>1387</v>
      </c>
      <c r="C3084" s="10" t="s">
        <v>129</v>
      </c>
      <c r="D3084" s="10" t="s">
        <v>1403</v>
      </c>
      <c r="E3084" s="10" t="s">
        <v>6</v>
      </c>
      <c r="F3084" s="9" t="s">
        <v>3</v>
      </c>
      <c r="G3084" s="12" t="s">
        <v>165</v>
      </c>
    </row>
    <row r="3085" spans="1:7" s="7" customFormat="1" ht="24" x14ac:dyDescent="0.15">
      <c r="A3085" s="9">
        <v>6283</v>
      </c>
      <c r="B3085" s="10" t="s">
        <v>1387</v>
      </c>
      <c r="C3085" s="10" t="s">
        <v>1000</v>
      </c>
      <c r="D3085" s="10" t="s">
        <v>1403</v>
      </c>
      <c r="E3085" s="10" t="s">
        <v>6</v>
      </c>
      <c r="F3085" s="9" t="s">
        <v>3</v>
      </c>
      <c r="G3085" s="12" t="s">
        <v>165</v>
      </c>
    </row>
    <row r="3086" spans="1:7" s="7" customFormat="1" ht="24" x14ac:dyDescent="0.15">
      <c r="A3086" s="9">
        <v>6283</v>
      </c>
      <c r="B3086" s="10" t="s">
        <v>1387</v>
      </c>
      <c r="C3086" s="10" t="s">
        <v>1388</v>
      </c>
      <c r="D3086" s="10" t="s">
        <v>1403</v>
      </c>
      <c r="E3086" s="10" t="s">
        <v>6</v>
      </c>
      <c r="F3086" s="9" t="s">
        <v>3</v>
      </c>
      <c r="G3086" s="12" t="s">
        <v>165</v>
      </c>
    </row>
    <row r="3087" spans="1:7" s="7" customFormat="1" ht="24" x14ac:dyDescent="0.15">
      <c r="A3087" s="9">
        <v>6283</v>
      </c>
      <c r="B3087" s="10" t="s">
        <v>1387</v>
      </c>
      <c r="C3087" s="10" t="s">
        <v>433</v>
      </c>
      <c r="D3087" s="10" t="s">
        <v>1403</v>
      </c>
      <c r="E3087" s="10" t="s">
        <v>6</v>
      </c>
      <c r="F3087" s="9" t="s">
        <v>3</v>
      </c>
      <c r="G3087" s="12" t="s">
        <v>165</v>
      </c>
    </row>
    <row r="3088" spans="1:7" s="7" customFormat="1" x14ac:dyDescent="0.15">
      <c r="A3088" s="9">
        <v>6283</v>
      </c>
      <c r="B3088" s="10" t="s">
        <v>1387</v>
      </c>
      <c r="C3088" s="10" t="s">
        <v>129</v>
      </c>
      <c r="D3088" s="10" t="s">
        <v>1404</v>
      </c>
      <c r="E3088" s="10" t="s">
        <v>6</v>
      </c>
      <c r="F3088" s="9" t="s">
        <v>3</v>
      </c>
      <c r="G3088" s="12" t="s">
        <v>165</v>
      </c>
    </row>
    <row r="3089" spans="1:7" s="7" customFormat="1" x14ac:dyDescent="0.15">
      <c r="A3089" s="9">
        <v>6283</v>
      </c>
      <c r="B3089" s="10" t="s">
        <v>1387</v>
      </c>
      <c r="C3089" s="10" t="s">
        <v>1000</v>
      </c>
      <c r="D3089" s="10" t="s">
        <v>1404</v>
      </c>
      <c r="E3089" s="10" t="s">
        <v>6</v>
      </c>
      <c r="F3089" s="9" t="s">
        <v>3</v>
      </c>
      <c r="G3089" s="12" t="s">
        <v>165</v>
      </c>
    </row>
    <row r="3090" spans="1:7" s="7" customFormat="1" x14ac:dyDescent="0.15">
      <c r="A3090" s="9">
        <v>6283</v>
      </c>
      <c r="B3090" s="10" t="s">
        <v>1387</v>
      </c>
      <c r="C3090" s="10" t="s">
        <v>1388</v>
      </c>
      <c r="D3090" s="10" t="s">
        <v>1404</v>
      </c>
      <c r="E3090" s="10" t="s">
        <v>6</v>
      </c>
      <c r="F3090" s="9" t="s">
        <v>3</v>
      </c>
      <c r="G3090" s="12" t="s">
        <v>165</v>
      </c>
    </row>
    <row r="3091" spans="1:7" s="7" customFormat="1" x14ac:dyDescent="0.15">
      <c r="A3091" s="9">
        <v>6283</v>
      </c>
      <c r="B3091" s="10" t="s">
        <v>1387</v>
      </c>
      <c r="C3091" s="10" t="s">
        <v>433</v>
      </c>
      <c r="D3091" s="10" t="s">
        <v>1404</v>
      </c>
      <c r="E3091" s="10" t="s">
        <v>6</v>
      </c>
      <c r="F3091" s="9" t="s">
        <v>3</v>
      </c>
      <c r="G3091" s="12" t="s">
        <v>165</v>
      </c>
    </row>
    <row r="3092" spans="1:7" s="7" customFormat="1" x14ac:dyDescent="0.15">
      <c r="A3092" s="9">
        <v>6283</v>
      </c>
      <c r="B3092" s="10" t="s">
        <v>1387</v>
      </c>
      <c r="C3092" s="10" t="s">
        <v>129</v>
      </c>
      <c r="D3092" s="10" t="s">
        <v>1405</v>
      </c>
      <c r="E3092" s="10" t="s">
        <v>6</v>
      </c>
      <c r="F3092" s="9" t="s">
        <v>3</v>
      </c>
      <c r="G3092" s="12" t="s">
        <v>165</v>
      </c>
    </row>
    <row r="3093" spans="1:7" s="7" customFormat="1" x14ac:dyDescent="0.15">
      <c r="A3093" s="9">
        <v>6283</v>
      </c>
      <c r="B3093" s="10" t="s">
        <v>1387</v>
      </c>
      <c r="C3093" s="10" t="s">
        <v>1000</v>
      </c>
      <c r="D3093" s="10" t="s">
        <v>1405</v>
      </c>
      <c r="E3093" s="10" t="s">
        <v>6</v>
      </c>
      <c r="F3093" s="9" t="s">
        <v>3</v>
      </c>
      <c r="G3093" s="12" t="s">
        <v>165</v>
      </c>
    </row>
    <row r="3094" spans="1:7" s="7" customFormat="1" x14ac:dyDescent="0.15">
      <c r="A3094" s="9">
        <v>6283</v>
      </c>
      <c r="B3094" s="10" t="s">
        <v>1387</v>
      </c>
      <c r="C3094" s="10" t="s">
        <v>1388</v>
      </c>
      <c r="D3094" s="10" t="s">
        <v>1405</v>
      </c>
      <c r="E3094" s="10" t="s">
        <v>6</v>
      </c>
      <c r="F3094" s="9" t="s">
        <v>3</v>
      </c>
      <c r="G3094" s="12" t="s">
        <v>165</v>
      </c>
    </row>
    <row r="3095" spans="1:7" s="7" customFormat="1" x14ac:dyDescent="0.15">
      <c r="A3095" s="9">
        <v>6283</v>
      </c>
      <c r="B3095" s="10" t="s">
        <v>1387</v>
      </c>
      <c r="C3095" s="10" t="s">
        <v>433</v>
      </c>
      <c r="D3095" s="10" t="s">
        <v>1405</v>
      </c>
      <c r="E3095" s="10" t="s">
        <v>6</v>
      </c>
      <c r="F3095" s="9" t="s">
        <v>3</v>
      </c>
      <c r="G3095" s="12" t="s">
        <v>165</v>
      </c>
    </row>
    <row r="3096" spans="1:7" s="7" customFormat="1" x14ac:dyDescent="0.15">
      <c r="A3096" s="9">
        <v>6283</v>
      </c>
      <c r="B3096" s="10" t="s">
        <v>1387</v>
      </c>
      <c r="C3096" s="10" t="s">
        <v>129</v>
      </c>
      <c r="D3096" s="10" t="s">
        <v>1406</v>
      </c>
      <c r="E3096" s="10" t="s">
        <v>6</v>
      </c>
      <c r="F3096" s="9" t="s">
        <v>3</v>
      </c>
      <c r="G3096" s="12" t="s">
        <v>165</v>
      </c>
    </row>
    <row r="3097" spans="1:7" s="7" customFormat="1" x14ac:dyDescent="0.15">
      <c r="A3097" s="9">
        <v>6283</v>
      </c>
      <c r="B3097" s="10" t="s">
        <v>1387</v>
      </c>
      <c r="C3097" s="10" t="s">
        <v>1000</v>
      </c>
      <c r="D3097" s="10" t="s">
        <v>1406</v>
      </c>
      <c r="E3097" s="10" t="s">
        <v>6</v>
      </c>
      <c r="F3097" s="9" t="s">
        <v>3</v>
      </c>
      <c r="G3097" s="12" t="s">
        <v>165</v>
      </c>
    </row>
    <row r="3098" spans="1:7" s="7" customFormat="1" x14ac:dyDescent="0.15">
      <c r="A3098" s="9">
        <v>6283</v>
      </c>
      <c r="B3098" s="10" t="s">
        <v>1387</v>
      </c>
      <c r="C3098" s="10" t="s">
        <v>1388</v>
      </c>
      <c r="D3098" s="10" t="s">
        <v>1406</v>
      </c>
      <c r="E3098" s="10" t="s">
        <v>6</v>
      </c>
      <c r="F3098" s="9" t="s">
        <v>3</v>
      </c>
      <c r="G3098" s="12" t="s">
        <v>165</v>
      </c>
    </row>
    <row r="3099" spans="1:7" s="7" customFormat="1" x14ac:dyDescent="0.15">
      <c r="A3099" s="9">
        <v>6283</v>
      </c>
      <c r="B3099" s="10" t="s">
        <v>1387</v>
      </c>
      <c r="C3099" s="10" t="s">
        <v>433</v>
      </c>
      <c r="D3099" s="10" t="s">
        <v>1406</v>
      </c>
      <c r="E3099" s="10" t="s">
        <v>6</v>
      </c>
      <c r="F3099" s="9" t="s">
        <v>3</v>
      </c>
      <c r="G3099" s="12" t="s">
        <v>165</v>
      </c>
    </row>
    <row r="3100" spans="1:7" s="7" customFormat="1" x14ac:dyDescent="0.15">
      <c r="A3100" s="9">
        <v>6283</v>
      </c>
      <c r="B3100" s="10" t="s">
        <v>1387</v>
      </c>
      <c r="C3100" s="10" t="s">
        <v>129</v>
      </c>
      <c r="D3100" s="10" t="s">
        <v>1407</v>
      </c>
      <c r="E3100" s="10" t="s">
        <v>6</v>
      </c>
      <c r="F3100" s="9" t="s">
        <v>3</v>
      </c>
      <c r="G3100" s="12" t="s">
        <v>165</v>
      </c>
    </row>
    <row r="3101" spans="1:7" s="7" customFormat="1" x14ac:dyDescent="0.15">
      <c r="A3101" s="9">
        <v>6283</v>
      </c>
      <c r="B3101" s="10" t="s">
        <v>1387</v>
      </c>
      <c r="C3101" s="10" t="s">
        <v>1000</v>
      </c>
      <c r="D3101" s="10" t="s">
        <v>1407</v>
      </c>
      <c r="E3101" s="10" t="s">
        <v>6</v>
      </c>
      <c r="F3101" s="9" t="s">
        <v>3</v>
      </c>
      <c r="G3101" s="12" t="s">
        <v>165</v>
      </c>
    </row>
    <row r="3102" spans="1:7" s="7" customFormat="1" x14ac:dyDescent="0.15">
      <c r="A3102" s="9">
        <v>6283</v>
      </c>
      <c r="B3102" s="10" t="s">
        <v>1387</v>
      </c>
      <c r="C3102" s="10" t="s">
        <v>1388</v>
      </c>
      <c r="D3102" s="10" t="s">
        <v>1407</v>
      </c>
      <c r="E3102" s="10" t="s">
        <v>6</v>
      </c>
      <c r="F3102" s="9" t="s">
        <v>3</v>
      </c>
      <c r="G3102" s="12" t="s">
        <v>165</v>
      </c>
    </row>
    <row r="3103" spans="1:7" s="7" customFormat="1" x14ac:dyDescent="0.15">
      <c r="A3103" s="9">
        <v>6283</v>
      </c>
      <c r="B3103" s="10" t="s">
        <v>1387</v>
      </c>
      <c r="C3103" s="10" t="s">
        <v>433</v>
      </c>
      <c r="D3103" s="10" t="s">
        <v>1407</v>
      </c>
      <c r="E3103" s="10" t="s">
        <v>6</v>
      </c>
      <c r="F3103" s="9" t="s">
        <v>3</v>
      </c>
      <c r="G3103" s="12" t="s">
        <v>165</v>
      </c>
    </row>
    <row r="3104" spans="1:7" s="7" customFormat="1" x14ac:dyDescent="0.15">
      <c r="A3104" s="9">
        <v>6283</v>
      </c>
      <c r="B3104" s="10" t="s">
        <v>1387</v>
      </c>
      <c r="C3104" s="10" t="s">
        <v>129</v>
      </c>
      <c r="D3104" s="10" t="s">
        <v>1408</v>
      </c>
      <c r="E3104" s="10" t="s">
        <v>6</v>
      </c>
      <c r="F3104" s="9" t="s">
        <v>3</v>
      </c>
      <c r="G3104" s="12" t="s">
        <v>165</v>
      </c>
    </row>
    <row r="3105" spans="1:7" s="7" customFormat="1" x14ac:dyDescent="0.15">
      <c r="A3105" s="9">
        <v>6283</v>
      </c>
      <c r="B3105" s="10" t="s">
        <v>1387</v>
      </c>
      <c r="C3105" s="10" t="s">
        <v>1000</v>
      </c>
      <c r="D3105" s="10" t="s">
        <v>1408</v>
      </c>
      <c r="E3105" s="10" t="s">
        <v>6</v>
      </c>
      <c r="F3105" s="9" t="s">
        <v>3</v>
      </c>
      <c r="G3105" s="12" t="s">
        <v>165</v>
      </c>
    </row>
    <row r="3106" spans="1:7" s="7" customFormat="1" x14ac:dyDescent="0.15">
      <c r="A3106" s="9">
        <v>6283</v>
      </c>
      <c r="B3106" s="10" t="s">
        <v>1387</v>
      </c>
      <c r="C3106" s="10" t="s">
        <v>1388</v>
      </c>
      <c r="D3106" s="10" t="s">
        <v>1408</v>
      </c>
      <c r="E3106" s="10" t="s">
        <v>6</v>
      </c>
      <c r="F3106" s="9" t="s">
        <v>3</v>
      </c>
      <c r="G3106" s="12" t="s">
        <v>165</v>
      </c>
    </row>
    <row r="3107" spans="1:7" s="7" customFormat="1" x14ac:dyDescent="0.15">
      <c r="A3107" s="9">
        <v>6283</v>
      </c>
      <c r="B3107" s="10" t="s">
        <v>1387</v>
      </c>
      <c r="C3107" s="10" t="s">
        <v>433</v>
      </c>
      <c r="D3107" s="10" t="s">
        <v>1408</v>
      </c>
      <c r="E3107" s="10" t="s">
        <v>6</v>
      </c>
      <c r="F3107" s="9" t="s">
        <v>3</v>
      </c>
      <c r="G3107" s="12" t="s">
        <v>165</v>
      </c>
    </row>
    <row r="3108" spans="1:7" s="7" customFormat="1" x14ac:dyDescent="0.15">
      <c r="A3108" s="9">
        <v>6283</v>
      </c>
      <c r="B3108" s="10" t="s">
        <v>1387</v>
      </c>
      <c r="C3108" s="10" t="s">
        <v>129</v>
      </c>
      <c r="D3108" s="10" t="s">
        <v>1409</v>
      </c>
      <c r="E3108" s="10" t="s">
        <v>6</v>
      </c>
      <c r="F3108" s="9" t="s">
        <v>3</v>
      </c>
      <c r="G3108" s="12" t="s">
        <v>165</v>
      </c>
    </row>
    <row r="3109" spans="1:7" s="7" customFormat="1" x14ac:dyDescent="0.15">
      <c r="A3109" s="9">
        <v>6283</v>
      </c>
      <c r="B3109" s="10" t="s">
        <v>1387</v>
      </c>
      <c r="C3109" s="10" t="s">
        <v>1000</v>
      </c>
      <c r="D3109" s="10" t="s">
        <v>1409</v>
      </c>
      <c r="E3109" s="10" t="s">
        <v>6</v>
      </c>
      <c r="F3109" s="9" t="s">
        <v>3</v>
      </c>
      <c r="G3109" s="12" t="s">
        <v>165</v>
      </c>
    </row>
    <row r="3110" spans="1:7" s="7" customFormat="1" x14ac:dyDescent="0.15">
      <c r="A3110" s="9">
        <v>6283</v>
      </c>
      <c r="B3110" s="10" t="s">
        <v>1387</v>
      </c>
      <c r="C3110" s="10" t="s">
        <v>1388</v>
      </c>
      <c r="D3110" s="10" t="s">
        <v>1409</v>
      </c>
      <c r="E3110" s="10" t="s">
        <v>6</v>
      </c>
      <c r="F3110" s="9" t="s">
        <v>3</v>
      </c>
      <c r="G3110" s="12" t="s">
        <v>165</v>
      </c>
    </row>
    <row r="3111" spans="1:7" s="7" customFormat="1" x14ac:dyDescent="0.15">
      <c r="A3111" s="9">
        <v>6283</v>
      </c>
      <c r="B3111" s="10" t="s">
        <v>1387</v>
      </c>
      <c r="C3111" s="10" t="s">
        <v>433</v>
      </c>
      <c r="D3111" s="10" t="s">
        <v>1409</v>
      </c>
      <c r="E3111" s="10" t="s">
        <v>6</v>
      </c>
      <c r="F3111" s="9" t="s">
        <v>3</v>
      </c>
      <c r="G3111" s="12" t="s">
        <v>165</v>
      </c>
    </row>
    <row r="3112" spans="1:7" s="7" customFormat="1" x14ac:dyDescent="0.15">
      <c r="A3112" s="9">
        <v>6283</v>
      </c>
      <c r="B3112" s="10" t="s">
        <v>1387</v>
      </c>
      <c r="C3112" s="10" t="s">
        <v>129</v>
      </c>
      <c r="D3112" s="10" t="s">
        <v>1264</v>
      </c>
      <c r="E3112" s="10" t="s">
        <v>6</v>
      </c>
      <c r="F3112" s="9" t="s">
        <v>3</v>
      </c>
      <c r="G3112" s="12" t="s">
        <v>165</v>
      </c>
    </row>
    <row r="3113" spans="1:7" s="7" customFormat="1" x14ac:dyDescent="0.15">
      <c r="A3113" s="9">
        <v>6283</v>
      </c>
      <c r="B3113" s="10" t="s">
        <v>1387</v>
      </c>
      <c r="C3113" s="10" t="s">
        <v>1000</v>
      </c>
      <c r="D3113" s="10" t="s">
        <v>1264</v>
      </c>
      <c r="E3113" s="10" t="s">
        <v>6</v>
      </c>
      <c r="F3113" s="9" t="s">
        <v>3</v>
      </c>
      <c r="G3113" s="12" t="s">
        <v>165</v>
      </c>
    </row>
    <row r="3114" spans="1:7" s="7" customFormat="1" x14ac:dyDescent="0.15">
      <c r="A3114" s="9">
        <v>6283</v>
      </c>
      <c r="B3114" s="10" t="s">
        <v>1387</v>
      </c>
      <c r="C3114" s="10" t="s">
        <v>1388</v>
      </c>
      <c r="D3114" s="10" t="s">
        <v>1264</v>
      </c>
      <c r="E3114" s="10" t="s">
        <v>6</v>
      </c>
      <c r="F3114" s="9" t="s">
        <v>3</v>
      </c>
      <c r="G3114" s="12" t="s">
        <v>165</v>
      </c>
    </row>
    <row r="3115" spans="1:7" s="7" customFormat="1" x14ac:dyDescent="0.15">
      <c r="A3115" s="9">
        <v>6283</v>
      </c>
      <c r="B3115" s="10" t="s">
        <v>1387</v>
      </c>
      <c r="C3115" s="10" t="s">
        <v>433</v>
      </c>
      <c r="D3115" s="10" t="s">
        <v>1264</v>
      </c>
      <c r="E3115" s="10" t="s">
        <v>6</v>
      </c>
      <c r="F3115" s="9" t="s">
        <v>3</v>
      </c>
      <c r="G3115" s="12" t="s">
        <v>165</v>
      </c>
    </row>
    <row r="3116" spans="1:7" s="7" customFormat="1" ht="24" x14ac:dyDescent="0.15">
      <c r="A3116" s="9">
        <v>6283</v>
      </c>
      <c r="B3116" s="10" t="s">
        <v>1387</v>
      </c>
      <c r="C3116" s="10" t="s">
        <v>129</v>
      </c>
      <c r="D3116" s="10" t="s">
        <v>1410</v>
      </c>
      <c r="E3116" s="10" t="s">
        <v>6</v>
      </c>
      <c r="F3116" s="9" t="s">
        <v>3</v>
      </c>
      <c r="G3116" s="12" t="s">
        <v>165</v>
      </c>
    </row>
    <row r="3117" spans="1:7" s="7" customFormat="1" ht="24" x14ac:dyDescent="0.15">
      <c r="A3117" s="9">
        <v>6283</v>
      </c>
      <c r="B3117" s="10" t="s">
        <v>1387</v>
      </c>
      <c r="C3117" s="10" t="s">
        <v>1000</v>
      </c>
      <c r="D3117" s="10" t="s">
        <v>1410</v>
      </c>
      <c r="E3117" s="10" t="s">
        <v>6</v>
      </c>
      <c r="F3117" s="9" t="s">
        <v>3</v>
      </c>
      <c r="G3117" s="12" t="s">
        <v>165</v>
      </c>
    </row>
    <row r="3118" spans="1:7" s="7" customFormat="1" ht="24" x14ac:dyDescent="0.15">
      <c r="A3118" s="9">
        <v>6283</v>
      </c>
      <c r="B3118" s="10" t="s">
        <v>1387</v>
      </c>
      <c r="C3118" s="10" t="s">
        <v>1388</v>
      </c>
      <c r="D3118" s="10" t="s">
        <v>1410</v>
      </c>
      <c r="E3118" s="10" t="s">
        <v>6</v>
      </c>
      <c r="F3118" s="9" t="s">
        <v>3</v>
      </c>
      <c r="G3118" s="12" t="s">
        <v>165</v>
      </c>
    </row>
    <row r="3119" spans="1:7" s="7" customFormat="1" ht="24" x14ac:dyDescent="0.15">
      <c r="A3119" s="9">
        <v>6283</v>
      </c>
      <c r="B3119" s="10" t="s">
        <v>1387</v>
      </c>
      <c r="C3119" s="10" t="s">
        <v>433</v>
      </c>
      <c r="D3119" s="10" t="s">
        <v>1410</v>
      </c>
      <c r="E3119" s="10" t="s">
        <v>6</v>
      </c>
      <c r="F3119" s="9" t="s">
        <v>3</v>
      </c>
      <c r="G3119" s="12" t="s">
        <v>165</v>
      </c>
    </row>
    <row r="3120" spans="1:7" s="7" customFormat="1" x14ac:dyDescent="0.15">
      <c r="A3120" s="9">
        <v>6284</v>
      </c>
      <c r="B3120" s="10" t="s">
        <v>1738</v>
      </c>
      <c r="C3120" s="10" t="s">
        <v>75</v>
      </c>
      <c r="D3120" s="10" t="s">
        <v>1453</v>
      </c>
      <c r="E3120" s="10" t="s">
        <v>2</v>
      </c>
      <c r="F3120" s="9" t="s">
        <v>9</v>
      </c>
      <c r="G3120" s="11" t="s">
        <v>2825</v>
      </c>
    </row>
    <row r="3121" spans="1:7" s="7" customFormat="1" x14ac:dyDescent="0.15">
      <c r="A3121" s="9">
        <v>6284</v>
      </c>
      <c r="B3121" s="10" t="s">
        <v>1738</v>
      </c>
      <c r="C3121" s="10" t="s">
        <v>75</v>
      </c>
      <c r="D3121" s="10" t="s">
        <v>1453</v>
      </c>
      <c r="E3121" s="10" t="s">
        <v>4</v>
      </c>
      <c r="F3121" s="9" t="s">
        <v>9</v>
      </c>
      <c r="G3121" s="11" t="s">
        <v>1739</v>
      </c>
    </row>
    <row r="3122" spans="1:7" s="7" customFormat="1" x14ac:dyDescent="0.15">
      <c r="A3122" s="9">
        <v>6284</v>
      </c>
      <c r="B3122" s="10" t="s">
        <v>1738</v>
      </c>
      <c r="C3122" s="10" t="s">
        <v>75</v>
      </c>
      <c r="D3122" s="10" t="s">
        <v>1453</v>
      </c>
      <c r="E3122" s="10" t="s">
        <v>6</v>
      </c>
      <c r="F3122" s="9" t="s">
        <v>3</v>
      </c>
      <c r="G3122" s="11" t="s">
        <v>2826</v>
      </c>
    </row>
    <row r="3123" spans="1:7" s="7" customFormat="1" x14ac:dyDescent="0.15">
      <c r="A3123" s="9">
        <v>6285</v>
      </c>
      <c r="B3123" s="10" t="s">
        <v>748</v>
      </c>
      <c r="C3123" s="10" t="s">
        <v>749</v>
      </c>
      <c r="D3123" s="10"/>
      <c r="E3123" s="10"/>
      <c r="F3123" s="9" t="s">
        <v>3</v>
      </c>
      <c r="G3123" s="12" t="s">
        <v>2230</v>
      </c>
    </row>
    <row r="3124" spans="1:7" s="7" customFormat="1" x14ac:dyDescent="0.15">
      <c r="A3124" s="9">
        <v>6285</v>
      </c>
      <c r="B3124" s="10" t="s">
        <v>748</v>
      </c>
      <c r="C3124" s="10" t="s">
        <v>750</v>
      </c>
      <c r="D3124" s="10"/>
      <c r="E3124" s="10"/>
      <c r="F3124" s="9" t="s">
        <v>3</v>
      </c>
      <c r="G3124" s="12" t="s">
        <v>2827</v>
      </c>
    </row>
    <row r="3125" spans="1:7" s="7" customFormat="1" ht="36" x14ac:dyDescent="0.15">
      <c r="A3125" s="9">
        <v>6286</v>
      </c>
      <c r="B3125" s="10" t="s">
        <v>1643</v>
      </c>
      <c r="C3125" s="10" t="s">
        <v>1644</v>
      </c>
      <c r="D3125" s="10" t="s">
        <v>1645</v>
      </c>
      <c r="E3125" s="10" t="s">
        <v>26</v>
      </c>
      <c r="F3125" s="9" t="s">
        <v>9</v>
      </c>
      <c r="G3125" s="13" t="s">
        <v>2828</v>
      </c>
    </row>
    <row r="3126" spans="1:7" s="7" customFormat="1" ht="36" x14ac:dyDescent="0.15">
      <c r="A3126" s="9">
        <v>6286</v>
      </c>
      <c r="B3126" s="10" t="s">
        <v>1643</v>
      </c>
      <c r="C3126" s="10" t="s">
        <v>1644</v>
      </c>
      <c r="D3126" s="10" t="s">
        <v>1646</v>
      </c>
      <c r="E3126" s="10" t="s">
        <v>26</v>
      </c>
      <c r="F3126" s="9" t="s">
        <v>9</v>
      </c>
      <c r="G3126" s="13" t="s">
        <v>2828</v>
      </c>
    </row>
    <row r="3127" spans="1:7" s="7" customFormat="1" ht="36" x14ac:dyDescent="0.15">
      <c r="A3127" s="9">
        <v>6286</v>
      </c>
      <c r="B3127" s="10" t="s">
        <v>1643</v>
      </c>
      <c r="C3127" s="10" t="s">
        <v>1644</v>
      </c>
      <c r="D3127" s="10" t="s">
        <v>1647</v>
      </c>
      <c r="E3127" s="10" t="s">
        <v>26</v>
      </c>
      <c r="F3127" s="9" t="s">
        <v>9</v>
      </c>
      <c r="G3127" s="13" t="s">
        <v>2829</v>
      </c>
    </row>
    <row r="3128" spans="1:7" s="7" customFormat="1" ht="36" x14ac:dyDescent="0.15">
      <c r="A3128" s="9">
        <v>6286</v>
      </c>
      <c r="B3128" s="10" t="s">
        <v>1643</v>
      </c>
      <c r="C3128" s="10" t="s">
        <v>1644</v>
      </c>
      <c r="D3128" s="10" t="s">
        <v>1648</v>
      </c>
      <c r="E3128" s="10" t="s">
        <v>10</v>
      </c>
      <c r="F3128" s="9" t="s">
        <v>9</v>
      </c>
      <c r="G3128" s="13" t="s">
        <v>2828</v>
      </c>
    </row>
    <row r="3129" spans="1:7" s="7" customFormat="1" ht="36" x14ac:dyDescent="0.15">
      <c r="A3129" s="9">
        <v>6286</v>
      </c>
      <c r="B3129" s="10" t="s">
        <v>1643</v>
      </c>
      <c r="C3129" s="10" t="s">
        <v>1644</v>
      </c>
      <c r="D3129" s="10" t="s">
        <v>1649</v>
      </c>
      <c r="E3129" s="10" t="s">
        <v>10</v>
      </c>
      <c r="F3129" s="9" t="s">
        <v>9</v>
      </c>
      <c r="G3129" s="13" t="s">
        <v>2828</v>
      </c>
    </row>
    <row r="3130" spans="1:7" s="7" customFormat="1" ht="36" x14ac:dyDescent="0.15">
      <c r="A3130" s="9">
        <v>6286</v>
      </c>
      <c r="B3130" s="10" t="s">
        <v>1643</v>
      </c>
      <c r="C3130" s="10" t="s">
        <v>1644</v>
      </c>
      <c r="D3130" s="10" t="s">
        <v>1650</v>
      </c>
      <c r="E3130" s="10" t="s">
        <v>11</v>
      </c>
      <c r="F3130" s="9" t="s">
        <v>9</v>
      </c>
      <c r="G3130" s="13" t="s">
        <v>2828</v>
      </c>
    </row>
    <row r="3131" spans="1:7" s="7" customFormat="1" ht="36" x14ac:dyDescent="0.15">
      <c r="A3131" s="9">
        <v>6286</v>
      </c>
      <c r="B3131" s="10" t="s">
        <v>1643</v>
      </c>
      <c r="C3131" s="10" t="s">
        <v>1644</v>
      </c>
      <c r="D3131" s="10" t="s">
        <v>1651</v>
      </c>
      <c r="E3131" s="10" t="s">
        <v>11</v>
      </c>
      <c r="F3131" s="9" t="s">
        <v>9</v>
      </c>
      <c r="G3131" s="13" t="s">
        <v>2830</v>
      </c>
    </row>
    <row r="3132" spans="1:7" s="7" customFormat="1" ht="36" x14ac:dyDescent="0.15">
      <c r="A3132" s="9">
        <v>6286</v>
      </c>
      <c r="B3132" s="10" t="s">
        <v>1643</v>
      </c>
      <c r="C3132" s="10" t="s">
        <v>1644</v>
      </c>
      <c r="D3132" s="10" t="s">
        <v>1652</v>
      </c>
      <c r="E3132" s="10" t="s">
        <v>11</v>
      </c>
      <c r="F3132" s="9" t="s">
        <v>9</v>
      </c>
      <c r="G3132" s="13" t="s">
        <v>2828</v>
      </c>
    </row>
    <row r="3133" spans="1:7" s="7" customFormat="1" ht="36" x14ac:dyDescent="0.15">
      <c r="A3133" s="9">
        <v>6286</v>
      </c>
      <c r="B3133" s="10" t="s">
        <v>1643</v>
      </c>
      <c r="C3133" s="10" t="s">
        <v>1644</v>
      </c>
      <c r="D3133" s="10" t="s">
        <v>1653</v>
      </c>
      <c r="E3133" s="10" t="s">
        <v>11</v>
      </c>
      <c r="F3133" s="9" t="s">
        <v>9</v>
      </c>
      <c r="G3133" s="13" t="s">
        <v>2828</v>
      </c>
    </row>
    <row r="3134" spans="1:7" s="7" customFormat="1" ht="36" x14ac:dyDescent="0.15">
      <c r="A3134" s="9">
        <v>6286</v>
      </c>
      <c r="B3134" s="10" t="s">
        <v>1643</v>
      </c>
      <c r="C3134" s="10" t="s">
        <v>1644</v>
      </c>
      <c r="D3134" s="10" t="s">
        <v>1654</v>
      </c>
      <c r="E3134" s="10" t="s">
        <v>1012</v>
      </c>
      <c r="F3134" s="9" t="s">
        <v>179</v>
      </c>
      <c r="G3134" s="13" t="s">
        <v>2828</v>
      </c>
    </row>
    <row r="3135" spans="1:7" s="7" customFormat="1" ht="36" x14ac:dyDescent="0.15">
      <c r="A3135" s="9">
        <v>6286</v>
      </c>
      <c r="B3135" s="10" t="s">
        <v>1643</v>
      </c>
      <c r="C3135" s="10" t="s">
        <v>1644</v>
      </c>
      <c r="D3135" s="10" t="s">
        <v>1655</v>
      </c>
      <c r="E3135" s="10" t="s">
        <v>1012</v>
      </c>
      <c r="F3135" s="9" t="s">
        <v>179</v>
      </c>
      <c r="G3135" s="13" t="s">
        <v>2828</v>
      </c>
    </row>
    <row r="3136" spans="1:7" s="7" customFormat="1" ht="36" x14ac:dyDescent="0.15">
      <c r="A3136" s="9">
        <v>6286</v>
      </c>
      <c r="B3136" s="10" t="s">
        <v>1643</v>
      </c>
      <c r="C3136" s="10" t="s">
        <v>1644</v>
      </c>
      <c r="D3136" s="10" t="s">
        <v>1656</v>
      </c>
      <c r="E3136" s="10" t="s">
        <v>1012</v>
      </c>
      <c r="F3136" s="9" t="s">
        <v>179</v>
      </c>
      <c r="G3136" s="13" t="s">
        <v>2828</v>
      </c>
    </row>
    <row r="3137" spans="1:7" s="7" customFormat="1" ht="36" x14ac:dyDescent="0.15">
      <c r="A3137" s="9">
        <v>6286</v>
      </c>
      <c r="B3137" s="10" t="s">
        <v>1643</v>
      </c>
      <c r="C3137" s="10" t="s">
        <v>1644</v>
      </c>
      <c r="D3137" s="10" t="s">
        <v>1657</v>
      </c>
      <c r="E3137" s="10" t="s">
        <v>1012</v>
      </c>
      <c r="F3137" s="9" t="s">
        <v>3</v>
      </c>
      <c r="G3137" s="13" t="s">
        <v>2828</v>
      </c>
    </row>
    <row r="3138" spans="1:7" s="7" customFormat="1" ht="36" x14ac:dyDescent="0.15">
      <c r="A3138" s="9">
        <v>6286</v>
      </c>
      <c r="B3138" s="10" t="s">
        <v>1643</v>
      </c>
      <c r="C3138" s="10" t="s">
        <v>1644</v>
      </c>
      <c r="D3138" s="10" t="s">
        <v>1658</v>
      </c>
      <c r="E3138" s="10" t="s">
        <v>1012</v>
      </c>
      <c r="F3138" s="9" t="s">
        <v>3</v>
      </c>
      <c r="G3138" s="13" t="s">
        <v>2831</v>
      </c>
    </row>
    <row r="3139" spans="1:7" s="7" customFormat="1" ht="36" x14ac:dyDescent="0.15">
      <c r="A3139" s="9">
        <v>6286</v>
      </c>
      <c r="B3139" s="10" t="s">
        <v>1643</v>
      </c>
      <c r="C3139" s="10" t="s">
        <v>1644</v>
      </c>
      <c r="D3139" s="10" t="s">
        <v>1659</v>
      </c>
      <c r="E3139" s="10" t="s">
        <v>1012</v>
      </c>
      <c r="F3139" s="9" t="s">
        <v>3</v>
      </c>
      <c r="G3139" s="13" t="s">
        <v>2830</v>
      </c>
    </row>
    <row r="3140" spans="1:7" s="7" customFormat="1" ht="36" x14ac:dyDescent="0.15">
      <c r="A3140" s="9">
        <v>6286</v>
      </c>
      <c r="B3140" s="10" t="s">
        <v>1643</v>
      </c>
      <c r="C3140" s="10" t="s">
        <v>1644</v>
      </c>
      <c r="D3140" s="10" t="s">
        <v>1660</v>
      </c>
      <c r="E3140" s="10" t="s">
        <v>1012</v>
      </c>
      <c r="F3140" s="9" t="s">
        <v>3</v>
      </c>
      <c r="G3140" s="13" t="s">
        <v>2828</v>
      </c>
    </row>
    <row r="3141" spans="1:7" s="7" customFormat="1" ht="36" x14ac:dyDescent="0.15">
      <c r="A3141" s="9">
        <v>6286</v>
      </c>
      <c r="B3141" s="10" t="s">
        <v>1643</v>
      </c>
      <c r="C3141" s="10" t="s">
        <v>1644</v>
      </c>
      <c r="D3141" s="10" t="s">
        <v>1661</v>
      </c>
      <c r="E3141" s="10" t="s">
        <v>1012</v>
      </c>
      <c r="F3141" s="9" t="s">
        <v>3</v>
      </c>
      <c r="G3141" s="13" t="s">
        <v>2829</v>
      </c>
    </row>
    <row r="3142" spans="1:7" s="7" customFormat="1" ht="36" x14ac:dyDescent="0.15">
      <c r="A3142" s="9">
        <v>6286</v>
      </c>
      <c r="B3142" s="10" t="s">
        <v>1643</v>
      </c>
      <c r="C3142" s="10" t="s">
        <v>1644</v>
      </c>
      <c r="D3142" s="10" t="s">
        <v>1662</v>
      </c>
      <c r="E3142" s="10" t="s">
        <v>1012</v>
      </c>
      <c r="F3142" s="9" t="s">
        <v>3</v>
      </c>
      <c r="G3142" s="13" t="s">
        <v>2828</v>
      </c>
    </row>
    <row r="3143" spans="1:7" s="7" customFormat="1" ht="36" x14ac:dyDescent="0.15">
      <c r="A3143" s="9">
        <v>6286</v>
      </c>
      <c r="B3143" s="10" t="s">
        <v>1643</v>
      </c>
      <c r="C3143" s="10" t="s">
        <v>1644</v>
      </c>
      <c r="D3143" s="10" t="s">
        <v>1663</v>
      </c>
      <c r="E3143" s="10" t="s">
        <v>1012</v>
      </c>
      <c r="F3143" s="9" t="s">
        <v>3</v>
      </c>
      <c r="G3143" s="13" t="s">
        <v>2828</v>
      </c>
    </row>
    <row r="3144" spans="1:7" s="7" customFormat="1" ht="36" x14ac:dyDescent="0.15">
      <c r="A3144" s="9">
        <v>6286</v>
      </c>
      <c r="B3144" s="10" t="s">
        <v>1643</v>
      </c>
      <c r="C3144" s="10" t="s">
        <v>1644</v>
      </c>
      <c r="D3144" s="10" t="s">
        <v>1664</v>
      </c>
      <c r="E3144" s="10" t="s">
        <v>1012</v>
      </c>
      <c r="F3144" s="9" t="s">
        <v>3</v>
      </c>
      <c r="G3144" s="13" t="s">
        <v>2828</v>
      </c>
    </row>
    <row r="3145" spans="1:7" s="7" customFormat="1" ht="36" x14ac:dyDescent="0.15">
      <c r="A3145" s="9">
        <v>6286</v>
      </c>
      <c r="B3145" s="10" t="s">
        <v>1643</v>
      </c>
      <c r="C3145" s="10" t="s">
        <v>1644</v>
      </c>
      <c r="D3145" s="10" t="s">
        <v>1665</v>
      </c>
      <c r="E3145" s="10" t="s">
        <v>1012</v>
      </c>
      <c r="F3145" s="9" t="s">
        <v>3</v>
      </c>
      <c r="G3145" s="13" t="s">
        <v>2828</v>
      </c>
    </row>
    <row r="3146" spans="1:7" s="7" customFormat="1" ht="36" x14ac:dyDescent="0.15">
      <c r="A3146" s="9">
        <v>6286</v>
      </c>
      <c r="B3146" s="10" t="s">
        <v>1643</v>
      </c>
      <c r="C3146" s="10" t="s">
        <v>1644</v>
      </c>
      <c r="D3146" s="10" t="s">
        <v>1666</v>
      </c>
      <c r="E3146" s="10" t="s">
        <v>1012</v>
      </c>
      <c r="F3146" s="9" t="s">
        <v>3</v>
      </c>
      <c r="G3146" s="13" t="s">
        <v>2828</v>
      </c>
    </row>
    <row r="3147" spans="1:7" s="7" customFormat="1" ht="36" x14ac:dyDescent="0.15">
      <c r="A3147" s="9">
        <v>6286</v>
      </c>
      <c r="B3147" s="10" t="s">
        <v>1643</v>
      </c>
      <c r="C3147" s="10" t="s">
        <v>1644</v>
      </c>
      <c r="D3147" s="10" t="s">
        <v>1667</v>
      </c>
      <c r="E3147" s="10" t="s">
        <v>1012</v>
      </c>
      <c r="F3147" s="9" t="s">
        <v>3</v>
      </c>
      <c r="G3147" s="13" t="s">
        <v>2829</v>
      </c>
    </row>
    <row r="3148" spans="1:7" s="7" customFormat="1" ht="36" x14ac:dyDescent="0.15">
      <c r="A3148" s="9">
        <v>6286</v>
      </c>
      <c r="B3148" s="10" t="s">
        <v>1643</v>
      </c>
      <c r="C3148" s="10" t="s">
        <v>1644</v>
      </c>
      <c r="D3148" s="10" t="s">
        <v>1668</v>
      </c>
      <c r="E3148" s="10" t="s">
        <v>1012</v>
      </c>
      <c r="F3148" s="9" t="s">
        <v>3</v>
      </c>
      <c r="G3148" s="13" t="s">
        <v>2828</v>
      </c>
    </row>
    <row r="3149" spans="1:7" s="7" customFormat="1" ht="36" x14ac:dyDescent="0.15">
      <c r="A3149" s="9">
        <v>6286</v>
      </c>
      <c r="B3149" s="10" t="s">
        <v>1643</v>
      </c>
      <c r="C3149" s="10" t="s">
        <v>1644</v>
      </c>
      <c r="D3149" s="10" t="s">
        <v>1669</v>
      </c>
      <c r="E3149" s="10" t="s">
        <v>1012</v>
      </c>
      <c r="F3149" s="9" t="s">
        <v>3</v>
      </c>
      <c r="G3149" s="13" t="s">
        <v>2829</v>
      </c>
    </row>
    <row r="3150" spans="1:7" s="7" customFormat="1" ht="36" x14ac:dyDescent="0.15">
      <c r="A3150" s="9">
        <v>6286</v>
      </c>
      <c r="B3150" s="10" t="s">
        <v>1643</v>
      </c>
      <c r="C3150" s="10" t="s">
        <v>1644</v>
      </c>
      <c r="D3150" s="10" t="s">
        <v>1670</v>
      </c>
      <c r="E3150" s="10" t="s">
        <v>1012</v>
      </c>
      <c r="F3150" s="9" t="s">
        <v>3</v>
      </c>
      <c r="G3150" s="13" t="s">
        <v>2828</v>
      </c>
    </row>
    <row r="3151" spans="1:7" s="7" customFormat="1" ht="36" x14ac:dyDescent="0.15">
      <c r="A3151" s="9">
        <v>6286</v>
      </c>
      <c r="B3151" s="10" t="s">
        <v>1643</v>
      </c>
      <c r="C3151" s="10" t="s">
        <v>1644</v>
      </c>
      <c r="D3151" s="10" t="s">
        <v>1671</v>
      </c>
      <c r="E3151" s="10" t="s">
        <v>1012</v>
      </c>
      <c r="F3151" s="9" t="s">
        <v>3</v>
      </c>
      <c r="G3151" s="13" t="s">
        <v>2828</v>
      </c>
    </row>
    <row r="3152" spans="1:7" s="7" customFormat="1" ht="36" x14ac:dyDescent="0.15">
      <c r="A3152" s="9">
        <v>6286</v>
      </c>
      <c r="B3152" s="10" t="s">
        <v>1643</v>
      </c>
      <c r="C3152" s="10" t="s">
        <v>1644</v>
      </c>
      <c r="D3152" s="10" t="s">
        <v>1672</v>
      </c>
      <c r="E3152" s="10" t="s">
        <v>1012</v>
      </c>
      <c r="F3152" s="9" t="s">
        <v>3</v>
      </c>
      <c r="G3152" s="13" t="s">
        <v>2828</v>
      </c>
    </row>
    <row r="3153" spans="1:7" s="7" customFormat="1" ht="36" x14ac:dyDescent="0.15">
      <c r="A3153" s="9">
        <v>6286</v>
      </c>
      <c r="B3153" s="10" t="s">
        <v>1643</v>
      </c>
      <c r="C3153" s="10" t="s">
        <v>139</v>
      </c>
      <c r="D3153" s="10" t="s">
        <v>1645</v>
      </c>
      <c r="E3153" s="10" t="s">
        <v>26</v>
      </c>
      <c r="F3153" s="9" t="s">
        <v>9</v>
      </c>
      <c r="G3153" s="13" t="s">
        <v>2831</v>
      </c>
    </row>
    <row r="3154" spans="1:7" s="7" customFormat="1" ht="36" x14ac:dyDescent="0.15">
      <c r="A3154" s="9">
        <v>6286</v>
      </c>
      <c r="B3154" s="10" t="s">
        <v>1643</v>
      </c>
      <c r="C3154" s="10" t="s">
        <v>139</v>
      </c>
      <c r="D3154" s="10" t="s">
        <v>1646</v>
      </c>
      <c r="E3154" s="10" t="s">
        <v>26</v>
      </c>
      <c r="F3154" s="9" t="s">
        <v>9</v>
      </c>
      <c r="G3154" s="13" t="s">
        <v>2828</v>
      </c>
    </row>
    <row r="3155" spans="1:7" s="7" customFormat="1" ht="36" x14ac:dyDescent="0.15">
      <c r="A3155" s="9">
        <v>6286</v>
      </c>
      <c r="B3155" s="10" t="s">
        <v>1643</v>
      </c>
      <c r="C3155" s="10" t="s">
        <v>139</v>
      </c>
      <c r="D3155" s="10" t="s">
        <v>1647</v>
      </c>
      <c r="E3155" s="10" t="s">
        <v>26</v>
      </c>
      <c r="F3155" s="9" t="s">
        <v>9</v>
      </c>
      <c r="G3155" s="13" t="s">
        <v>2830</v>
      </c>
    </row>
    <row r="3156" spans="1:7" s="7" customFormat="1" ht="36" x14ac:dyDescent="0.15">
      <c r="A3156" s="9">
        <v>6286</v>
      </c>
      <c r="B3156" s="10" t="s">
        <v>1643</v>
      </c>
      <c r="C3156" s="10" t="s">
        <v>139</v>
      </c>
      <c r="D3156" s="10" t="s">
        <v>1648</v>
      </c>
      <c r="E3156" s="10" t="s">
        <v>10</v>
      </c>
      <c r="F3156" s="9" t="s">
        <v>9</v>
      </c>
      <c r="G3156" s="13" t="s">
        <v>2828</v>
      </c>
    </row>
    <row r="3157" spans="1:7" s="7" customFormat="1" ht="36" x14ac:dyDescent="0.15">
      <c r="A3157" s="9">
        <v>6286</v>
      </c>
      <c r="B3157" s="10" t="s">
        <v>1643</v>
      </c>
      <c r="C3157" s="10" t="s">
        <v>139</v>
      </c>
      <c r="D3157" s="10" t="s">
        <v>1649</v>
      </c>
      <c r="E3157" s="10" t="s">
        <v>10</v>
      </c>
      <c r="F3157" s="9" t="s">
        <v>9</v>
      </c>
      <c r="G3157" s="13" t="s">
        <v>2828</v>
      </c>
    </row>
    <row r="3158" spans="1:7" s="7" customFormat="1" ht="36" x14ac:dyDescent="0.15">
      <c r="A3158" s="9">
        <v>6286</v>
      </c>
      <c r="B3158" s="10" t="s">
        <v>1643</v>
      </c>
      <c r="C3158" s="10" t="s">
        <v>139</v>
      </c>
      <c r="D3158" s="10" t="s">
        <v>1650</v>
      </c>
      <c r="E3158" s="10" t="s">
        <v>11</v>
      </c>
      <c r="F3158" s="9" t="s">
        <v>9</v>
      </c>
      <c r="G3158" s="13" t="s">
        <v>2828</v>
      </c>
    </row>
    <row r="3159" spans="1:7" s="7" customFormat="1" ht="36" x14ac:dyDescent="0.15">
      <c r="A3159" s="9">
        <v>6286</v>
      </c>
      <c r="B3159" s="10" t="s">
        <v>1643</v>
      </c>
      <c r="C3159" s="10" t="s">
        <v>139</v>
      </c>
      <c r="D3159" s="10" t="s">
        <v>1651</v>
      </c>
      <c r="E3159" s="10" t="s">
        <v>11</v>
      </c>
      <c r="F3159" s="9" t="s">
        <v>9</v>
      </c>
      <c r="G3159" s="13" t="s">
        <v>2828</v>
      </c>
    </row>
    <row r="3160" spans="1:7" s="7" customFormat="1" ht="36" x14ac:dyDescent="0.15">
      <c r="A3160" s="9">
        <v>6286</v>
      </c>
      <c r="B3160" s="10" t="s">
        <v>1643</v>
      </c>
      <c r="C3160" s="10" t="s">
        <v>139</v>
      </c>
      <c r="D3160" s="10" t="s">
        <v>1652</v>
      </c>
      <c r="E3160" s="10" t="s">
        <v>11</v>
      </c>
      <c r="F3160" s="9" t="s">
        <v>9</v>
      </c>
      <c r="G3160" s="13" t="s">
        <v>2829</v>
      </c>
    </row>
    <row r="3161" spans="1:7" s="7" customFormat="1" ht="36" x14ac:dyDescent="0.15">
      <c r="A3161" s="9">
        <v>6286</v>
      </c>
      <c r="B3161" s="10" t="s">
        <v>1643</v>
      </c>
      <c r="C3161" s="10" t="s">
        <v>139</v>
      </c>
      <c r="D3161" s="10" t="s">
        <v>1653</v>
      </c>
      <c r="E3161" s="10" t="s">
        <v>11</v>
      </c>
      <c r="F3161" s="9" t="s">
        <v>9</v>
      </c>
      <c r="G3161" s="13" t="s">
        <v>2829</v>
      </c>
    </row>
    <row r="3162" spans="1:7" s="7" customFormat="1" ht="36" x14ac:dyDescent="0.15">
      <c r="A3162" s="9">
        <v>6286</v>
      </c>
      <c r="B3162" s="10" t="s">
        <v>1643</v>
      </c>
      <c r="C3162" s="10" t="s">
        <v>139</v>
      </c>
      <c r="D3162" s="10" t="s">
        <v>1654</v>
      </c>
      <c r="E3162" s="10" t="s">
        <v>1012</v>
      </c>
      <c r="F3162" s="9" t="s">
        <v>179</v>
      </c>
      <c r="G3162" s="13" t="s">
        <v>2829</v>
      </c>
    </row>
    <row r="3163" spans="1:7" s="7" customFormat="1" ht="36" x14ac:dyDescent="0.15">
      <c r="A3163" s="9">
        <v>6286</v>
      </c>
      <c r="B3163" s="10" t="s">
        <v>1643</v>
      </c>
      <c r="C3163" s="10" t="s">
        <v>139</v>
      </c>
      <c r="D3163" s="10" t="s">
        <v>1655</v>
      </c>
      <c r="E3163" s="10" t="s">
        <v>1012</v>
      </c>
      <c r="F3163" s="9" t="s">
        <v>179</v>
      </c>
      <c r="G3163" s="13" t="s">
        <v>2829</v>
      </c>
    </row>
    <row r="3164" spans="1:7" s="7" customFormat="1" ht="36" x14ac:dyDescent="0.15">
      <c r="A3164" s="9">
        <v>6286</v>
      </c>
      <c r="B3164" s="10" t="s">
        <v>1643</v>
      </c>
      <c r="C3164" s="10" t="s">
        <v>139</v>
      </c>
      <c r="D3164" s="10" t="s">
        <v>1656</v>
      </c>
      <c r="E3164" s="10" t="s">
        <v>1012</v>
      </c>
      <c r="F3164" s="9" t="s">
        <v>179</v>
      </c>
      <c r="G3164" s="13" t="s">
        <v>2829</v>
      </c>
    </row>
    <row r="3165" spans="1:7" s="7" customFormat="1" ht="36" x14ac:dyDescent="0.15">
      <c r="A3165" s="9">
        <v>6286</v>
      </c>
      <c r="B3165" s="10" t="s">
        <v>1643</v>
      </c>
      <c r="C3165" s="10" t="s">
        <v>139</v>
      </c>
      <c r="D3165" s="10" t="s">
        <v>1657</v>
      </c>
      <c r="E3165" s="10" t="s">
        <v>1012</v>
      </c>
      <c r="F3165" s="9" t="s">
        <v>3</v>
      </c>
      <c r="G3165" s="13" t="s">
        <v>2829</v>
      </c>
    </row>
    <row r="3166" spans="1:7" s="7" customFormat="1" ht="36" x14ac:dyDescent="0.15">
      <c r="A3166" s="9">
        <v>6286</v>
      </c>
      <c r="B3166" s="10" t="s">
        <v>1643</v>
      </c>
      <c r="C3166" s="10" t="s">
        <v>139</v>
      </c>
      <c r="D3166" s="10" t="s">
        <v>1658</v>
      </c>
      <c r="E3166" s="10" t="s">
        <v>1012</v>
      </c>
      <c r="F3166" s="9" t="s">
        <v>3</v>
      </c>
      <c r="G3166" s="13" t="s">
        <v>2828</v>
      </c>
    </row>
    <row r="3167" spans="1:7" s="7" customFormat="1" ht="36" x14ac:dyDescent="0.15">
      <c r="A3167" s="9">
        <v>6286</v>
      </c>
      <c r="B3167" s="10" t="s">
        <v>1643</v>
      </c>
      <c r="C3167" s="10" t="s">
        <v>139</v>
      </c>
      <c r="D3167" s="10" t="s">
        <v>1659</v>
      </c>
      <c r="E3167" s="10" t="s">
        <v>1012</v>
      </c>
      <c r="F3167" s="9" t="s">
        <v>3</v>
      </c>
      <c r="G3167" s="13" t="s">
        <v>2828</v>
      </c>
    </row>
    <row r="3168" spans="1:7" s="7" customFormat="1" ht="36" x14ac:dyDescent="0.15">
      <c r="A3168" s="9">
        <v>6286</v>
      </c>
      <c r="B3168" s="10" t="s">
        <v>1643</v>
      </c>
      <c r="C3168" s="10" t="s">
        <v>139</v>
      </c>
      <c r="D3168" s="10" t="s">
        <v>1660</v>
      </c>
      <c r="E3168" s="10" t="s">
        <v>1012</v>
      </c>
      <c r="F3168" s="9" t="s">
        <v>3</v>
      </c>
      <c r="G3168" s="13" t="s">
        <v>2828</v>
      </c>
    </row>
    <row r="3169" spans="1:7" s="7" customFormat="1" ht="36" x14ac:dyDescent="0.15">
      <c r="A3169" s="9">
        <v>6286</v>
      </c>
      <c r="B3169" s="10" t="s">
        <v>1643</v>
      </c>
      <c r="C3169" s="10" t="s">
        <v>139</v>
      </c>
      <c r="D3169" s="10" t="s">
        <v>1665</v>
      </c>
      <c r="E3169" s="10" t="s">
        <v>1012</v>
      </c>
      <c r="F3169" s="9" t="s">
        <v>3</v>
      </c>
      <c r="G3169" s="13" t="s">
        <v>2829</v>
      </c>
    </row>
    <row r="3170" spans="1:7" s="7" customFormat="1" ht="36" x14ac:dyDescent="0.15">
      <c r="A3170" s="9">
        <v>6286</v>
      </c>
      <c r="B3170" s="10" t="s">
        <v>1643</v>
      </c>
      <c r="C3170" s="10" t="s">
        <v>139</v>
      </c>
      <c r="D3170" s="10" t="s">
        <v>1666</v>
      </c>
      <c r="E3170" s="10" t="s">
        <v>1012</v>
      </c>
      <c r="F3170" s="9" t="s">
        <v>3</v>
      </c>
      <c r="G3170" s="13" t="s">
        <v>2828</v>
      </c>
    </row>
    <row r="3171" spans="1:7" s="7" customFormat="1" ht="36" x14ac:dyDescent="0.15">
      <c r="A3171" s="9">
        <v>6286</v>
      </c>
      <c r="B3171" s="10" t="s">
        <v>1643</v>
      </c>
      <c r="C3171" s="10" t="s">
        <v>139</v>
      </c>
      <c r="D3171" s="10" t="s">
        <v>1667</v>
      </c>
      <c r="E3171" s="10" t="s">
        <v>1012</v>
      </c>
      <c r="F3171" s="9" t="s">
        <v>3</v>
      </c>
      <c r="G3171" s="13" t="s">
        <v>2828</v>
      </c>
    </row>
    <row r="3172" spans="1:7" s="7" customFormat="1" ht="36" x14ac:dyDescent="0.15">
      <c r="A3172" s="9">
        <v>6286</v>
      </c>
      <c r="B3172" s="10" t="s">
        <v>1643</v>
      </c>
      <c r="C3172" s="10" t="s">
        <v>139</v>
      </c>
      <c r="D3172" s="10" t="s">
        <v>1668</v>
      </c>
      <c r="E3172" s="10" t="s">
        <v>1012</v>
      </c>
      <c r="F3172" s="9" t="s">
        <v>3</v>
      </c>
      <c r="G3172" s="13" t="s">
        <v>2829</v>
      </c>
    </row>
    <row r="3173" spans="1:7" s="7" customFormat="1" ht="36" x14ac:dyDescent="0.15">
      <c r="A3173" s="9">
        <v>6286</v>
      </c>
      <c r="B3173" s="10" t="s">
        <v>1643</v>
      </c>
      <c r="C3173" s="10" t="s">
        <v>139</v>
      </c>
      <c r="D3173" s="10" t="s">
        <v>1669</v>
      </c>
      <c r="E3173" s="10" t="s">
        <v>1012</v>
      </c>
      <c r="F3173" s="9" t="s">
        <v>3</v>
      </c>
      <c r="G3173" s="13" t="s">
        <v>2828</v>
      </c>
    </row>
    <row r="3174" spans="1:7" s="7" customFormat="1" ht="36" x14ac:dyDescent="0.15">
      <c r="A3174" s="9">
        <v>6286</v>
      </c>
      <c r="B3174" s="10" t="s">
        <v>1643</v>
      </c>
      <c r="C3174" s="10" t="s">
        <v>139</v>
      </c>
      <c r="D3174" s="10" t="s">
        <v>1670</v>
      </c>
      <c r="E3174" s="10" t="s">
        <v>1012</v>
      </c>
      <c r="F3174" s="9" t="s">
        <v>3</v>
      </c>
      <c r="G3174" s="13" t="s">
        <v>2829</v>
      </c>
    </row>
    <row r="3175" spans="1:7" s="7" customFormat="1" ht="36" x14ac:dyDescent="0.15">
      <c r="A3175" s="9">
        <v>6286</v>
      </c>
      <c r="B3175" s="10" t="s">
        <v>1643</v>
      </c>
      <c r="C3175" s="10" t="s">
        <v>139</v>
      </c>
      <c r="D3175" s="10" t="s">
        <v>1671</v>
      </c>
      <c r="E3175" s="10" t="s">
        <v>1012</v>
      </c>
      <c r="F3175" s="9" t="s">
        <v>3</v>
      </c>
      <c r="G3175" s="13" t="s">
        <v>2828</v>
      </c>
    </row>
    <row r="3176" spans="1:7" s="7" customFormat="1" ht="36" x14ac:dyDescent="0.15">
      <c r="A3176" s="9">
        <v>6286</v>
      </c>
      <c r="B3176" s="10" t="s">
        <v>1643</v>
      </c>
      <c r="C3176" s="10" t="s">
        <v>139</v>
      </c>
      <c r="D3176" s="10" t="s">
        <v>1672</v>
      </c>
      <c r="E3176" s="10" t="s">
        <v>1012</v>
      </c>
      <c r="F3176" s="9" t="s">
        <v>3</v>
      </c>
      <c r="G3176" s="13" t="s">
        <v>2828</v>
      </c>
    </row>
    <row r="3177" spans="1:7" s="7" customFormat="1" ht="24" x14ac:dyDescent="0.15">
      <c r="A3177" s="9">
        <v>6287</v>
      </c>
      <c r="B3177" s="10" t="s">
        <v>1242</v>
      </c>
      <c r="C3177" s="10" t="s">
        <v>1243</v>
      </c>
      <c r="D3177" s="10" t="s">
        <v>699</v>
      </c>
      <c r="E3177" s="10" t="s">
        <v>4</v>
      </c>
      <c r="F3177" s="9" t="s">
        <v>3</v>
      </c>
      <c r="G3177" s="11" t="s">
        <v>2832</v>
      </c>
    </row>
    <row r="3178" spans="1:7" s="7" customFormat="1" ht="24" x14ac:dyDescent="0.15">
      <c r="A3178" s="9">
        <v>6287</v>
      </c>
      <c r="B3178" s="10" t="s">
        <v>1242</v>
      </c>
      <c r="C3178" s="10" t="s">
        <v>1243</v>
      </c>
      <c r="D3178" s="10" t="s">
        <v>701</v>
      </c>
      <c r="E3178" s="10" t="s">
        <v>4</v>
      </c>
      <c r="F3178" s="9" t="s">
        <v>3</v>
      </c>
      <c r="G3178" s="11" t="s">
        <v>2833</v>
      </c>
    </row>
    <row r="3179" spans="1:7" s="7" customFormat="1" ht="24" x14ac:dyDescent="0.15">
      <c r="A3179" s="9">
        <v>6287</v>
      </c>
      <c r="B3179" s="10" t="s">
        <v>1242</v>
      </c>
      <c r="C3179" s="10" t="s">
        <v>1243</v>
      </c>
      <c r="D3179" s="10" t="s">
        <v>1244</v>
      </c>
      <c r="E3179" s="10" t="s">
        <v>5</v>
      </c>
      <c r="F3179" s="9" t="s">
        <v>3</v>
      </c>
      <c r="G3179" s="11" t="s">
        <v>2834</v>
      </c>
    </row>
    <row r="3180" spans="1:7" s="7" customFormat="1" ht="24" x14ac:dyDescent="0.15">
      <c r="A3180" s="9">
        <v>6287</v>
      </c>
      <c r="B3180" s="10" t="s">
        <v>1242</v>
      </c>
      <c r="C3180" s="10" t="s">
        <v>1243</v>
      </c>
      <c r="D3180" s="10" t="s">
        <v>1245</v>
      </c>
      <c r="E3180" s="10" t="s">
        <v>5</v>
      </c>
      <c r="F3180" s="9" t="s">
        <v>3</v>
      </c>
      <c r="G3180" s="11" t="s">
        <v>2835</v>
      </c>
    </row>
    <row r="3181" spans="1:7" s="7" customFormat="1" ht="24" x14ac:dyDescent="0.15">
      <c r="A3181" s="9">
        <v>6287</v>
      </c>
      <c r="B3181" s="10" t="s">
        <v>1242</v>
      </c>
      <c r="C3181" s="10" t="s">
        <v>1243</v>
      </c>
      <c r="D3181" s="10" t="s">
        <v>1246</v>
      </c>
      <c r="E3181" s="10" t="s">
        <v>2</v>
      </c>
      <c r="F3181" s="9" t="s">
        <v>3</v>
      </c>
      <c r="G3181" s="11" t="s">
        <v>2836</v>
      </c>
    </row>
    <row r="3182" spans="1:7" s="7" customFormat="1" ht="24" x14ac:dyDescent="0.15">
      <c r="A3182" s="9">
        <v>6287</v>
      </c>
      <c r="B3182" s="10" t="s">
        <v>1242</v>
      </c>
      <c r="C3182" s="10" t="s">
        <v>1247</v>
      </c>
      <c r="D3182" s="10" t="s">
        <v>699</v>
      </c>
      <c r="E3182" s="10" t="s">
        <v>4</v>
      </c>
      <c r="F3182" s="9" t="s">
        <v>3</v>
      </c>
      <c r="G3182" s="11" t="s">
        <v>2837</v>
      </c>
    </row>
    <row r="3183" spans="1:7" s="7" customFormat="1" ht="24" x14ac:dyDescent="0.15">
      <c r="A3183" s="9">
        <v>6287</v>
      </c>
      <c r="B3183" s="10" t="s">
        <v>1242</v>
      </c>
      <c r="C3183" s="10" t="s">
        <v>1247</v>
      </c>
      <c r="D3183" s="10" t="s">
        <v>701</v>
      </c>
      <c r="E3183" s="10" t="s">
        <v>4</v>
      </c>
      <c r="F3183" s="9" t="s">
        <v>3</v>
      </c>
      <c r="G3183" s="11" t="s">
        <v>2838</v>
      </c>
    </row>
    <row r="3184" spans="1:7" s="7" customFormat="1" ht="24" x14ac:dyDescent="0.15">
      <c r="A3184" s="9">
        <v>6287</v>
      </c>
      <c r="B3184" s="10" t="s">
        <v>1242</v>
      </c>
      <c r="C3184" s="10" t="s">
        <v>1247</v>
      </c>
      <c r="D3184" s="10" t="s">
        <v>1244</v>
      </c>
      <c r="E3184" s="10" t="s">
        <v>5</v>
      </c>
      <c r="F3184" s="9" t="s">
        <v>3</v>
      </c>
      <c r="G3184" s="11" t="s">
        <v>2839</v>
      </c>
    </row>
    <row r="3185" spans="1:7" s="7" customFormat="1" ht="24" x14ac:dyDescent="0.15">
      <c r="A3185" s="9">
        <v>6287</v>
      </c>
      <c r="B3185" s="10" t="s">
        <v>1242</v>
      </c>
      <c r="C3185" s="10" t="s">
        <v>1247</v>
      </c>
      <c r="D3185" s="10" t="s">
        <v>1245</v>
      </c>
      <c r="E3185" s="10" t="s">
        <v>5</v>
      </c>
      <c r="F3185" s="9" t="s">
        <v>3</v>
      </c>
      <c r="G3185" s="11" t="s">
        <v>2840</v>
      </c>
    </row>
    <row r="3186" spans="1:7" s="7" customFormat="1" ht="24" x14ac:dyDescent="0.15">
      <c r="A3186" s="9">
        <v>6287</v>
      </c>
      <c r="B3186" s="10" t="s">
        <v>1242</v>
      </c>
      <c r="C3186" s="10" t="s">
        <v>1247</v>
      </c>
      <c r="D3186" s="10" t="s">
        <v>1246</v>
      </c>
      <c r="E3186" s="10" t="s">
        <v>2</v>
      </c>
      <c r="F3186" s="9" t="s">
        <v>3</v>
      </c>
      <c r="G3186" s="11" t="s">
        <v>2841</v>
      </c>
    </row>
    <row r="3187" spans="1:7" s="7" customFormat="1" ht="24" x14ac:dyDescent="0.15">
      <c r="A3187" s="9">
        <v>6288</v>
      </c>
      <c r="B3187" s="10" t="s">
        <v>1454</v>
      </c>
      <c r="C3187" s="10" t="s">
        <v>32</v>
      </c>
      <c r="D3187" s="10" t="s">
        <v>296</v>
      </c>
      <c r="E3187" s="10" t="s">
        <v>2</v>
      </c>
      <c r="F3187" s="9" t="s">
        <v>3</v>
      </c>
      <c r="G3187" s="12" t="s">
        <v>165</v>
      </c>
    </row>
    <row r="3188" spans="1:7" s="7" customFormat="1" ht="24" x14ac:dyDescent="0.15">
      <c r="A3188" s="9">
        <v>6288</v>
      </c>
      <c r="B3188" s="10" t="s">
        <v>1454</v>
      </c>
      <c r="C3188" s="10" t="s">
        <v>32</v>
      </c>
      <c r="D3188" s="10" t="s">
        <v>1455</v>
      </c>
      <c r="E3188" s="10" t="s">
        <v>4</v>
      </c>
      <c r="F3188" s="9" t="s">
        <v>3</v>
      </c>
      <c r="G3188" s="12" t="s">
        <v>2549</v>
      </c>
    </row>
    <row r="3189" spans="1:7" s="7" customFormat="1" ht="24" x14ac:dyDescent="0.15">
      <c r="A3189" s="9">
        <v>6288</v>
      </c>
      <c r="B3189" s="10" t="s">
        <v>1454</v>
      </c>
      <c r="C3189" s="10" t="s">
        <v>32</v>
      </c>
      <c r="D3189" s="10" t="s">
        <v>1456</v>
      </c>
      <c r="E3189" s="10" t="s">
        <v>4</v>
      </c>
      <c r="F3189" s="9" t="s">
        <v>9</v>
      </c>
      <c r="G3189" s="12" t="s">
        <v>2656</v>
      </c>
    </row>
    <row r="3190" spans="1:7" s="7" customFormat="1" ht="24" x14ac:dyDescent="0.15">
      <c r="A3190" s="9">
        <v>6288</v>
      </c>
      <c r="B3190" s="10" t="s">
        <v>1454</v>
      </c>
      <c r="C3190" s="10" t="s">
        <v>32</v>
      </c>
      <c r="D3190" s="10" t="s">
        <v>1457</v>
      </c>
      <c r="E3190" s="10" t="s">
        <v>4</v>
      </c>
      <c r="F3190" s="9" t="s">
        <v>3</v>
      </c>
      <c r="G3190" s="12" t="s">
        <v>2549</v>
      </c>
    </row>
    <row r="3191" spans="1:7" s="7" customFormat="1" ht="24" x14ac:dyDescent="0.15">
      <c r="A3191" s="9">
        <v>6288</v>
      </c>
      <c r="B3191" s="10" t="s">
        <v>1454</v>
      </c>
      <c r="C3191" s="10" t="s">
        <v>32</v>
      </c>
      <c r="D3191" s="10" t="s">
        <v>1458</v>
      </c>
      <c r="E3191" s="10" t="s">
        <v>2</v>
      </c>
      <c r="F3191" s="9" t="s">
        <v>3</v>
      </c>
      <c r="G3191" s="12" t="s">
        <v>2549</v>
      </c>
    </row>
    <row r="3192" spans="1:7" s="7" customFormat="1" ht="24" x14ac:dyDescent="0.15">
      <c r="A3192" s="9">
        <v>6288</v>
      </c>
      <c r="B3192" s="10" t="s">
        <v>1454</v>
      </c>
      <c r="C3192" s="10" t="s">
        <v>32</v>
      </c>
      <c r="D3192" s="10" t="s">
        <v>1459</v>
      </c>
      <c r="E3192" s="10" t="s">
        <v>5</v>
      </c>
      <c r="F3192" s="9" t="s">
        <v>9</v>
      </c>
      <c r="G3192" s="12" t="s">
        <v>165</v>
      </c>
    </row>
    <row r="3193" spans="1:7" s="7" customFormat="1" ht="24" x14ac:dyDescent="0.15">
      <c r="A3193" s="9">
        <v>6288</v>
      </c>
      <c r="B3193" s="10" t="s">
        <v>1454</v>
      </c>
      <c r="C3193" s="10" t="s">
        <v>32</v>
      </c>
      <c r="D3193" s="10" t="s">
        <v>1460</v>
      </c>
      <c r="E3193" s="10" t="s">
        <v>5</v>
      </c>
      <c r="F3193" s="9" t="s">
        <v>9</v>
      </c>
      <c r="G3193" s="12" t="s">
        <v>165</v>
      </c>
    </row>
    <row r="3194" spans="1:7" s="7" customFormat="1" ht="24" x14ac:dyDescent="0.15">
      <c r="A3194" s="9">
        <v>6288</v>
      </c>
      <c r="B3194" s="10" t="s">
        <v>1454</v>
      </c>
      <c r="C3194" s="10" t="s">
        <v>32</v>
      </c>
      <c r="D3194" s="10" t="s">
        <v>1461</v>
      </c>
      <c r="E3194" s="10" t="s">
        <v>5</v>
      </c>
      <c r="F3194" s="9" t="s">
        <v>9</v>
      </c>
      <c r="G3194" s="12" t="s">
        <v>165</v>
      </c>
    </row>
    <row r="3195" spans="1:7" s="7" customFormat="1" ht="24" x14ac:dyDescent="0.15">
      <c r="A3195" s="9">
        <v>6288</v>
      </c>
      <c r="B3195" s="10" t="s">
        <v>1454</v>
      </c>
      <c r="C3195" s="10" t="s">
        <v>32</v>
      </c>
      <c r="D3195" s="10" t="s">
        <v>1462</v>
      </c>
      <c r="E3195" s="10" t="s">
        <v>5</v>
      </c>
      <c r="F3195" s="9" t="s">
        <v>9</v>
      </c>
      <c r="G3195" s="12" t="s">
        <v>2549</v>
      </c>
    </row>
    <row r="3196" spans="1:7" s="7" customFormat="1" ht="24" x14ac:dyDescent="0.15">
      <c r="A3196" s="9">
        <v>6288</v>
      </c>
      <c r="B3196" s="10" t="s">
        <v>1454</v>
      </c>
      <c r="C3196" s="10" t="s">
        <v>32</v>
      </c>
      <c r="D3196" s="10" t="s">
        <v>1463</v>
      </c>
      <c r="E3196" s="10" t="s">
        <v>5</v>
      </c>
      <c r="F3196" s="9" t="s">
        <v>9</v>
      </c>
      <c r="G3196" s="12" t="s">
        <v>2378</v>
      </c>
    </row>
    <row r="3197" spans="1:7" s="7" customFormat="1" ht="24" x14ac:dyDescent="0.15">
      <c r="A3197" s="9">
        <v>6288</v>
      </c>
      <c r="B3197" s="10" t="s">
        <v>1454</v>
      </c>
      <c r="C3197" s="10" t="s">
        <v>32</v>
      </c>
      <c r="D3197" s="10" t="s">
        <v>1464</v>
      </c>
      <c r="E3197" s="10" t="s">
        <v>5</v>
      </c>
      <c r="F3197" s="9" t="s">
        <v>9</v>
      </c>
      <c r="G3197" s="12" t="s">
        <v>165</v>
      </c>
    </row>
    <row r="3198" spans="1:7" s="7" customFormat="1" ht="24" x14ac:dyDescent="0.15">
      <c r="A3198" s="9">
        <v>6288</v>
      </c>
      <c r="B3198" s="10" t="s">
        <v>1454</v>
      </c>
      <c r="C3198" s="10" t="s">
        <v>32</v>
      </c>
      <c r="D3198" s="10" t="s">
        <v>1465</v>
      </c>
      <c r="E3198" s="10" t="s">
        <v>5</v>
      </c>
      <c r="F3198" s="9" t="s">
        <v>9</v>
      </c>
      <c r="G3198" s="12" t="s">
        <v>165</v>
      </c>
    </row>
    <row r="3199" spans="1:7" s="7" customFormat="1" x14ac:dyDescent="0.15">
      <c r="A3199" s="9">
        <v>6289</v>
      </c>
      <c r="B3199" s="10" t="s">
        <v>2002</v>
      </c>
      <c r="C3199" s="10" t="s">
        <v>2003</v>
      </c>
      <c r="D3199" s="10" t="s">
        <v>2004</v>
      </c>
      <c r="E3199" s="10" t="s">
        <v>2</v>
      </c>
      <c r="F3199" s="9" t="s">
        <v>3</v>
      </c>
      <c r="G3199" s="12"/>
    </row>
    <row r="3200" spans="1:7" s="7" customFormat="1" x14ac:dyDescent="0.15">
      <c r="A3200" s="9">
        <v>6289</v>
      </c>
      <c r="B3200" s="10" t="s">
        <v>2002</v>
      </c>
      <c r="C3200" s="10" t="s">
        <v>2003</v>
      </c>
      <c r="D3200" s="10" t="s">
        <v>2005</v>
      </c>
      <c r="E3200" s="10" t="s">
        <v>2</v>
      </c>
      <c r="F3200" s="9" t="s">
        <v>3</v>
      </c>
      <c r="G3200" s="12"/>
    </row>
    <row r="3201" spans="1:7" s="7" customFormat="1" x14ac:dyDescent="0.15">
      <c r="A3201" s="9">
        <v>6289</v>
      </c>
      <c r="B3201" s="10" t="s">
        <v>2002</v>
      </c>
      <c r="C3201" s="10" t="s">
        <v>2003</v>
      </c>
      <c r="D3201" s="10" t="s">
        <v>2006</v>
      </c>
      <c r="E3201" s="10" t="s">
        <v>4</v>
      </c>
      <c r="F3201" s="9" t="s">
        <v>3</v>
      </c>
      <c r="G3201" s="12"/>
    </row>
    <row r="3202" spans="1:7" s="7" customFormat="1" x14ac:dyDescent="0.15">
      <c r="A3202" s="9">
        <v>6289</v>
      </c>
      <c r="B3202" s="10" t="s">
        <v>2002</v>
      </c>
      <c r="C3202" s="10" t="s">
        <v>2003</v>
      </c>
      <c r="D3202" s="10" t="s">
        <v>2007</v>
      </c>
      <c r="E3202" s="10" t="s">
        <v>5</v>
      </c>
      <c r="F3202" s="9" t="s">
        <v>3</v>
      </c>
      <c r="G3202" s="12"/>
    </row>
    <row r="3203" spans="1:7" s="7" customFormat="1" ht="24" x14ac:dyDescent="0.15">
      <c r="A3203" s="9">
        <v>6289</v>
      </c>
      <c r="B3203" s="10" t="s">
        <v>2002</v>
      </c>
      <c r="C3203" s="10" t="s">
        <v>2003</v>
      </c>
      <c r="D3203" s="10" t="s">
        <v>2008</v>
      </c>
      <c r="E3203" s="10" t="s">
        <v>5</v>
      </c>
      <c r="F3203" s="9" t="s">
        <v>3</v>
      </c>
      <c r="G3203" s="12"/>
    </row>
    <row r="3204" spans="1:7" s="7" customFormat="1" x14ac:dyDescent="0.15">
      <c r="A3204" s="9">
        <v>6289</v>
      </c>
      <c r="B3204" s="10" t="s">
        <v>2002</v>
      </c>
      <c r="C3204" s="10" t="s">
        <v>2003</v>
      </c>
      <c r="D3204" s="10" t="s">
        <v>2009</v>
      </c>
      <c r="E3204" s="10" t="s">
        <v>6</v>
      </c>
      <c r="F3204" s="9" t="s">
        <v>3</v>
      </c>
      <c r="G3204" s="12"/>
    </row>
    <row r="3205" spans="1:7" s="7" customFormat="1" x14ac:dyDescent="0.15">
      <c r="A3205" s="9">
        <v>6289</v>
      </c>
      <c r="B3205" s="10" t="s">
        <v>2002</v>
      </c>
      <c r="C3205" s="10" t="s">
        <v>2003</v>
      </c>
      <c r="D3205" s="10" t="s">
        <v>2010</v>
      </c>
      <c r="E3205" s="10" t="s">
        <v>6</v>
      </c>
      <c r="F3205" s="9" t="s">
        <v>3</v>
      </c>
      <c r="G3205" s="12"/>
    </row>
    <row r="3206" spans="1:7" s="7" customFormat="1" x14ac:dyDescent="0.15">
      <c r="A3206" s="9">
        <v>6289</v>
      </c>
      <c r="B3206" s="10" t="s">
        <v>2002</v>
      </c>
      <c r="C3206" s="10" t="s">
        <v>2011</v>
      </c>
      <c r="D3206" s="10" t="s">
        <v>2004</v>
      </c>
      <c r="E3206" s="10" t="s">
        <v>2</v>
      </c>
      <c r="F3206" s="9" t="s">
        <v>3</v>
      </c>
      <c r="G3206" s="12"/>
    </row>
    <row r="3207" spans="1:7" s="7" customFormat="1" x14ac:dyDescent="0.15">
      <c r="A3207" s="9">
        <v>6289</v>
      </c>
      <c r="B3207" s="10" t="s">
        <v>2002</v>
      </c>
      <c r="C3207" s="10" t="s">
        <v>2011</v>
      </c>
      <c r="D3207" s="10" t="s">
        <v>2005</v>
      </c>
      <c r="E3207" s="10" t="s">
        <v>2</v>
      </c>
      <c r="F3207" s="9" t="s">
        <v>3</v>
      </c>
      <c r="G3207" s="12"/>
    </row>
    <row r="3208" spans="1:7" s="7" customFormat="1" x14ac:dyDescent="0.15">
      <c r="A3208" s="9">
        <v>6289</v>
      </c>
      <c r="B3208" s="10" t="s">
        <v>2002</v>
      </c>
      <c r="C3208" s="10" t="s">
        <v>2011</v>
      </c>
      <c r="D3208" s="10" t="s">
        <v>2006</v>
      </c>
      <c r="E3208" s="10" t="s">
        <v>4</v>
      </c>
      <c r="F3208" s="9" t="s">
        <v>3</v>
      </c>
      <c r="G3208" s="12"/>
    </row>
    <row r="3209" spans="1:7" s="7" customFormat="1" x14ac:dyDescent="0.15">
      <c r="A3209" s="9">
        <v>6289</v>
      </c>
      <c r="B3209" s="10" t="s">
        <v>2002</v>
      </c>
      <c r="C3209" s="10" t="s">
        <v>2011</v>
      </c>
      <c r="D3209" s="10" t="s">
        <v>2007</v>
      </c>
      <c r="E3209" s="10" t="s">
        <v>5</v>
      </c>
      <c r="F3209" s="9" t="s">
        <v>3</v>
      </c>
      <c r="G3209" s="12"/>
    </row>
    <row r="3210" spans="1:7" s="7" customFormat="1" ht="24" x14ac:dyDescent="0.15">
      <c r="A3210" s="9">
        <v>6289</v>
      </c>
      <c r="B3210" s="10" t="s">
        <v>2002</v>
      </c>
      <c r="C3210" s="10" t="s">
        <v>2011</v>
      </c>
      <c r="D3210" s="10" t="s">
        <v>2008</v>
      </c>
      <c r="E3210" s="10" t="s">
        <v>5</v>
      </c>
      <c r="F3210" s="9" t="s">
        <v>3</v>
      </c>
      <c r="G3210" s="12"/>
    </row>
    <row r="3211" spans="1:7" s="7" customFormat="1" x14ac:dyDescent="0.15">
      <c r="A3211" s="9">
        <v>6289</v>
      </c>
      <c r="B3211" s="10" t="s">
        <v>2002</v>
      </c>
      <c r="C3211" s="10" t="s">
        <v>2011</v>
      </c>
      <c r="D3211" s="10" t="s">
        <v>2009</v>
      </c>
      <c r="E3211" s="10" t="s">
        <v>6</v>
      </c>
      <c r="F3211" s="9" t="s">
        <v>3</v>
      </c>
      <c r="G3211" s="12"/>
    </row>
    <row r="3212" spans="1:7" s="7" customFormat="1" x14ac:dyDescent="0.15">
      <c r="A3212" s="9">
        <v>6289</v>
      </c>
      <c r="B3212" s="10" t="s">
        <v>2002</v>
      </c>
      <c r="C3212" s="10" t="s">
        <v>2011</v>
      </c>
      <c r="D3212" s="10" t="s">
        <v>2010</v>
      </c>
      <c r="E3212" s="10" t="s">
        <v>6</v>
      </c>
      <c r="F3212" s="9" t="s">
        <v>3</v>
      </c>
      <c r="G3212" s="12"/>
    </row>
    <row r="3213" spans="1:7" s="7" customFormat="1" x14ac:dyDescent="0.15">
      <c r="A3213" s="9">
        <v>6289</v>
      </c>
      <c r="B3213" s="10" t="s">
        <v>2002</v>
      </c>
      <c r="C3213" s="10" t="s">
        <v>2012</v>
      </c>
      <c r="D3213" s="10" t="s">
        <v>2004</v>
      </c>
      <c r="E3213" s="10" t="s">
        <v>2</v>
      </c>
      <c r="F3213" s="9" t="s">
        <v>3</v>
      </c>
      <c r="G3213" s="12"/>
    </row>
    <row r="3214" spans="1:7" s="7" customFormat="1" x14ac:dyDescent="0.15">
      <c r="A3214" s="9">
        <v>6289</v>
      </c>
      <c r="B3214" s="10" t="s">
        <v>2002</v>
      </c>
      <c r="C3214" s="10" t="s">
        <v>2012</v>
      </c>
      <c r="D3214" s="10" t="s">
        <v>2005</v>
      </c>
      <c r="E3214" s="10" t="s">
        <v>2</v>
      </c>
      <c r="F3214" s="9" t="s">
        <v>3</v>
      </c>
      <c r="G3214" s="12"/>
    </row>
    <row r="3215" spans="1:7" s="7" customFormat="1" x14ac:dyDescent="0.15">
      <c r="A3215" s="9">
        <v>6289</v>
      </c>
      <c r="B3215" s="10" t="s">
        <v>2002</v>
      </c>
      <c r="C3215" s="10" t="s">
        <v>2012</v>
      </c>
      <c r="D3215" s="10" t="s">
        <v>2006</v>
      </c>
      <c r="E3215" s="10" t="s">
        <v>4</v>
      </c>
      <c r="F3215" s="9" t="s">
        <v>3</v>
      </c>
      <c r="G3215" s="12"/>
    </row>
    <row r="3216" spans="1:7" s="7" customFormat="1" x14ac:dyDescent="0.15">
      <c r="A3216" s="9">
        <v>6289</v>
      </c>
      <c r="B3216" s="10" t="s">
        <v>2002</v>
      </c>
      <c r="C3216" s="10" t="s">
        <v>2012</v>
      </c>
      <c r="D3216" s="10" t="s">
        <v>2007</v>
      </c>
      <c r="E3216" s="10" t="s">
        <v>5</v>
      </c>
      <c r="F3216" s="9" t="s">
        <v>3</v>
      </c>
      <c r="G3216" s="12"/>
    </row>
    <row r="3217" spans="1:7" s="7" customFormat="1" ht="24" x14ac:dyDescent="0.15">
      <c r="A3217" s="9">
        <v>6289</v>
      </c>
      <c r="B3217" s="10" t="s">
        <v>2002</v>
      </c>
      <c r="C3217" s="10" t="s">
        <v>2012</v>
      </c>
      <c r="D3217" s="10" t="s">
        <v>2008</v>
      </c>
      <c r="E3217" s="10" t="s">
        <v>5</v>
      </c>
      <c r="F3217" s="9" t="s">
        <v>3</v>
      </c>
      <c r="G3217" s="12"/>
    </row>
    <row r="3218" spans="1:7" s="7" customFormat="1" x14ac:dyDescent="0.15">
      <c r="A3218" s="9">
        <v>6289</v>
      </c>
      <c r="B3218" s="10" t="s">
        <v>2002</v>
      </c>
      <c r="C3218" s="10" t="s">
        <v>2012</v>
      </c>
      <c r="D3218" s="10" t="s">
        <v>2009</v>
      </c>
      <c r="E3218" s="10" t="s">
        <v>6</v>
      </c>
      <c r="F3218" s="9" t="s">
        <v>3</v>
      </c>
      <c r="G3218" s="12"/>
    </row>
    <row r="3219" spans="1:7" s="7" customFormat="1" x14ac:dyDescent="0.15">
      <c r="A3219" s="9">
        <v>6289</v>
      </c>
      <c r="B3219" s="10" t="s">
        <v>2002</v>
      </c>
      <c r="C3219" s="10" t="s">
        <v>2012</v>
      </c>
      <c r="D3219" s="10" t="s">
        <v>2010</v>
      </c>
      <c r="E3219" s="10" t="s">
        <v>6</v>
      </c>
      <c r="F3219" s="9" t="s">
        <v>3</v>
      </c>
      <c r="G3219" s="12"/>
    </row>
    <row r="3220" spans="1:7" s="7" customFormat="1" ht="24" x14ac:dyDescent="0.15">
      <c r="A3220" s="9">
        <v>6291</v>
      </c>
      <c r="B3220" s="10" t="s">
        <v>2094</v>
      </c>
      <c r="C3220" s="10" t="s">
        <v>2095</v>
      </c>
      <c r="D3220" s="10" t="s">
        <v>2096</v>
      </c>
      <c r="E3220" s="10" t="s">
        <v>5</v>
      </c>
      <c r="F3220" s="9" t="s">
        <v>3</v>
      </c>
      <c r="G3220" s="11" t="s">
        <v>2842</v>
      </c>
    </row>
    <row r="3221" spans="1:7" s="7" customFormat="1" ht="24" x14ac:dyDescent="0.15">
      <c r="A3221" s="9">
        <v>6291</v>
      </c>
      <c r="B3221" s="10" t="s">
        <v>2094</v>
      </c>
      <c r="C3221" s="10" t="s">
        <v>2095</v>
      </c>
      <c r="D3221" s="10" t="s">
        <v>26</v>
      </c>
      <c r="E3221" s="10" t="s">
        <v>4</v>
      </c>
      <c r="F3221" s="9" t="s">
        <v>3</v>
      </c>
      <c r="G3221" s="11" t="s">
        <v>2842</v>
      </c>
    </row>
    <row r="3222" spans="1:7" s="7" customFormat="1" ht="24" x14ac:dyDescent="0.15">
      <c r="A3222" s="9">
        <v>6291</v>
      </c>
      <c r="B3222" s="10" t="s">
        <v>2094</v>
      </c>
      <c r="C3222" s="10" t="s">
        <v>2095</v>
      </c>
      <c r="D3222" s="10" t="s">
        <v>2097</v>
      </c>
      <c r="E3222" s="10" t="s">
        <v>5</v>
      </c>
      <c r="F3222" s="9" t="s">
        <v>3</v>
      </c>
      <c r="G3222" s="11" t="s">
        <v>2843</v>
      </c>
    </row>
    <row r="3223" spans="1:7" s="7" customFormat="1" ht="24" x14ac:dyDescent="0.15">
      <c r="A3223" s="9">
        <v>6291</v>
      </c>
      <c r="B3223" s="10" t="s">
        <v>2094</v>
      </c>
      <c r="C3223" s="10" t="s">
        <v>2095</v>
      </c>
      <c r="D3223" s="10" t="s">
        <v>10</v>
      </c>
      <c r="E3223" s="10" t="s">
        <v>5</v>
      </c>
      <c r="F3223" s="9" t="s">
        <v>3</v>
      </c>
      <c r="G3223" s="11" t="s">
        <v>2843</v>
      </c>
    </row>
    <row r="3224" spans="1:7" s="7" customFormat="1" ht="24" x14ac:dyDescent="0.15">
      <c r="A3224" s="9">
        <v>6291</v>
      </c>
      <c r="B3224" s="10" t="s">
        <v>2094</v>
      </c>
      <c r="C3224" s="10" t="s">
        <v>2095</v>
      </c>
      <c r="D3224" s="10" t="s">
        <v>11</v>
      </c>
      <c r="E3224" s="10" t="s">
        <v>2</v>
      </c>
      <c r="F3224" s="9" t="s">
        <v>3</v>
      </c>
      <c r="G3224" s="11" t="s">
        <v>2842</v>
      </c>
    </row>
    <row r="3225" spans="1:7" s="7" customFormat="1" x14ac:dyDescent="0.15">
      <c r="A3225" s="9">
        <v>6292</v>
      </c>
      <c r="B3225" s="10" t="s">
        <v>751</v>
      </c>
      <c r="C3225" s="10" t="s">
        <v>164</v>
      </c>
      <c r="D3225" s="10" t="s">
        <v>166</v>
      </c>
      <c r="E3225" s="10" t="s">
        <v>4</v>
      </c>
      <c r="F3225" s="9" t="s">
        <v>3</v>
      </c>
      <c r="G3225" s="12"/>
    </row>
    <row r="3226" spans="1:7" s="7" customFormat="1" x14ac:dyDescent="0.15">
      <c r="A3226" s="9">
        <v>6292</v>
      </c>
      <c r="B3226" s="10" t="s">
        <v>751</v>
      </c>
      <c r="C3226" s="10" t="s">
        <v>164</v>
      </c>
      <c r="D3226" s="10" t="s">
        <v>752</v>
      </c>
      <c r="E3226" s="10" t="s">
        <v>4</v>
      </c>
      <c r="F3226" s="9" t="s">
        <v>3</v>
      </c>
      <c r="G3226" s="12"/>
    </row>
    <row r="3227" spans="1:7" s="7" customFormat="1" x14ac:dyDescent="0.15">
      <c r="A3227" s="9">
        <v>6292</v>
      </c>
      <c r="B3227" s="10" t="s">
        <v>751</v>
      </c>
      <c r="C3227" s="10" t="s">
        <v>164</v>
      </c>
      <c r="D3227" s="10" t="s">
        <v>90</v>
      </c>
      <c r="E3227" s="10" t="s">
        <v>4</v>
      </c>
      <c r="F3227" s="9" t="s">
        <v>3</v>
      </c>
      <c r="G3227" s="12"/>
    </row>
    <row r="3228" spans="1:7" s="7" customFormat="1" x14ac:dyDescent="0.15">
      <c r="A3228" s="9">
        <v>6292</v>
      </c>
      <c r="B3228" s="10" t="s">
        <v>751</v>
      </c>
      <c r="C3228" s="10" t="s">
        <v>164</v>
      </c>
      <c r="D3228" s="10" t="s">
        <v>753</v>
      </c>
      <c r="E3228" s="10" t="s">
        <v>5</v>
      </c>
      <c r="F3228" s="9" t="s">
        <v>3</v>
      </c>
      <c r="G3228" s="12"/>
    </row>
    <row r="3229" spans="1:7" s="7" customFormat="1" x14ac:dyDescent="0.15">
      <c r="A3229" s="9">
        <v>6292</v>
      </c>
      <c r="B3229" s="10" t="s">
        <v>751</v>
      </c>
      <c r="C3229" s="10" t="s">
        <v>164</v>
      </c>
      <c r="D3229" s="10" t="s">
        <v>754</v>
      </c>
      <c r="E3229" s="10" t="s">
        <v>5</v>
      </c>
      <c r="F3229" s="9" t="s">
        <v>3</v>
      </c>
      <c r="G3229" s="12"/>
    </row>
    <row r="3230" spans="1:7" s="7" customFormat="1" ht="24" x14ac:dyDescent="0.15">
      <c r="A3230" s="9">
        <v>6293</v>
      </c>
      <c r="B3230" s="10" t="s">
        <v>755</v>
      </c>
      <c r="C3230" s="10" t="s">
        <v>557</v>
      </c>
      <c r="D3230" s="10" t="s">
        <v>756</v>
      </c>
      <c r="E3230" s="10" t="s">
        <v>4</v>
      </c>
      <c r="F3230" s="9" t="s">
        <v>9</v>
      </c>
      <c r="G3230" s="12" t="s">
        <v>757</v>
      </c>
    </row>
    <row r="3231" spans="1:7" s="7" customFormat="1" ht="24" x14ac:dyDescent="0.15">
      <c r="A3231" s="9">
        <v>6293</v>
      </c>
      <c r="B3231" s="10" t="s">
        <v>755</v>
      </c>
      <c r="C3231" s="10" t="s">
        <v>557</v>
      </c>
      <c r="D3231" s="10" t="s">
        <v>758</v>
      </c>
      <c r="E3231" s="10" t="s">
        <v>2</v>
      </c>
      <c r="F3231" s="9" t="s">
        <v>9</v>
      </c>
      <c r="G3231" s="12" t="s">
        <v>757</v>
      </c>
    </row>
    <row r="3232" spans="1:7" s="7" customFormat="1" ht="24" x14ac:dyDescent="0.15">
      <c r="A3232" s="9">
        <v>6293</v>
      </c>
      <c r="B3232" s="10" t="s">
        <v>755</v>
      </c>
      <c r="C3232" s="10" t="s">
        <v>557</v>
      </c>
      <c r="D3232" s="10" t="s">
        <v>89</v>
      </c>
      <c r="E3232" s="10" t="s">
        <v>4</v>
      </c>
      <c r="F3232" s="9" t="s">
        <v>9</v>
      </c>
      <c r="G3232" s="12" t="s">
        <v>757</v>
      </c>
    </row>
    <row r="3233" spans="1:7" s="7" customFormat="1" ht="24" x14ac:dyDescent="0.15">
      <c r="A3233" s="9">
        <v>6293</v>
      </c>
      <c r="B3233" s="10" t="s">
        <v>755</v>
      </c>
      <c r="C3233" s="10" t="s">
        <v>557</v>
      </c>
      <c r="D3233" s="10" t="s">
        <v>759</v>
      </c>
      <c r="E3233" s="10" t="s">
        <v>5</v>
      </c>
      <c r="F3233" s="9" t="s">
        <v>9</v>
      </c>
      <c r="G3233" s="12" t="s">
        <v>757</v>
      </c>
    </row>
    <row r="3234" spans="1:7" s="7" customFormat="1" ht="24" x14ac:dyDescent="0.15">
      <c r="A3234" s="9">
        <v>6293</v>
      </c>
      <c r="B3234" s="10" t="s">
        <v>755</v>
      </c>
      <c r="C3234" s="10" t="s">
        <v>557</v>
      </c>
      <c r="D3234" s="10" t="s">
        <v>760</v>
      </c>
      <c r="E3234" s="10" t="s">
        <v>4</v>
      </c>
      <c r="F3234" s="9" t="s">
        <v>9</v>
      </c>
      <c r="G3234" s="12" t="s">
        <v>757</v>
      </c>
    </row>
    <row r="3235" spans="1:7" s="7" customFormat="1" ht="24" x14ac:dyDescent="0.15">
      <c r="A3235" s="9">
        <v>6293</v>
      </c>
      <c r="B3235" s="10" t="s">
        <v>755</v>
      </c>
      <c r="C3235" s="10" t="s">
        <v>557</v>
      </c>
      <c r="D3235" s="10" t="s">
        <v>396</v>
      </c>
      <c r="E3235" s="10" t="s">
        <v>6</v>
      </c>
      <c r="F3235" s="9" t="s">
        <v>9</v>
      </c>
      <c r="G3235" s="12" t="s">
        <v>757</v>
      </c>
    </row>
    <row r="3236" spans="1:7" s="7" customFormat="1" ht="24" x14ac:dyDescent="0.15">
      <c r="A3236" s="9">
        <v>6293</v>
      </c>
      <c r="B3236" s="10" t="s">
        <v>755</v>
      </c>
      <c r="C3236" s="10" t="s">
        <v>557</v>
      </c>
      <c r="D3236" s="10" t="s">
        <v>761</v>
      </c>
      <c r="E3236" s="10" t="s">
        <v>6</v>
      </c>
      <c r="F3236" s="9" t="s">
        <v>9</v>
      </c>
      <c r="G3236" s="12" t="s">
        <v>757</v>
      </c>
    </row>
    <row r="3237" spans="1:7" s="7" customFormat="1" ht="24" x14ac:dyDescent="0.15">
      <c r="A3237" s="9">
        <v>6293</v>
      </c>
      <c r="B3237" s="10" t="s">
        <v>755</v>
      </c>
      <c r="C3237" s="10" t="s">
        <v>557</v>
      </c>
      <c r="D3237" s="10" t="s">
        <v>753</v>
      </c>
      <c r="E3237" s="10" t="s">
        <v>6</v>
      </c>
      <c r="F3237" s="9" t="s">
        <v>9</v>
      </c>
      <c r="G3237" s="12" t="s">
        <v>757</v>
      </c>
    </row>
    <row r="3238" spans="1:7" s="7" customFormat="1" ht="24" x14ac:dyDescent="0.15">
      <c r="A3238" s="9">
        <v>6293</v>
      </c>
      <c r="B3238" s="10" t="s">
        <v>755</v>
      </c>
      <c r="C3238" s="10" t="s">
        <v>557</v>
      </c>
      <c r="D3238" s="10" t="s">
        <v>762</v>
      </c>
      <c r="E3238" s="10" t="s">
        <v>6</v>
      </c>
      <c r="F3238" s="9" t="s">
        <v>9</v>
      </c>
      <c r="G3238" s="12" t="s">
        <v>757</v>
      </c>
    </row>
    <row r="3239" spans="1:7" s="7" customFormat="1" ht="24" x14ac:dyDescent="0.15">
      <c r="A3239" s="9">
        <v>6293</v>
      </c>
      <c r="B3239" s="10" t="s">
        <v>755</v>
      </c>
      <c r="C3239" s="10" t="s">
        <v>557</v>
      </c>
      <c r="D3239" s="10" t="s">
        <v>763</v>
      </c>
      <c r="E3239" s="10" t="s">
        <v>6</v>
      </c>
      <c r="F3239" s="9" t="s">
        <v>9</v>
      </c>
      <c r="G3239" s="12" t="s">
        <v>757</v>
      </c>
    </row>
    <row r="3240" spans="1:7" s="7" customFormat="1" ht="24" x14ac:dyDescent="0.15">
      <c r="A3240" s="9">
        <v>6293</v>
      </c>
      <c r="B3240" s="10" t="s">
        <v>755</v>
      </c>
      <c r="C3240" s="10" t="s">
        <v>77</v>
      </c>
      <c r="D3240" s="10" t="s">
        <v>756</v>
      </c>
      <c r="E3240" s="10" t="s">
        <v>4</v>
      </c>
      <c r="F3240" s="9" t="s">
        <v>9</v>
      </c>
      <c r="G3240" s="12" t="s">
        <v>757</v>
      </c>
    </row>
    <row r="3241" spans="1:7" s="7" customFormat="1" ht="24" x14ac:dyDescent="0.15">
      <c r="A3241" s="9">
        <v>6293</v>
      </c>
      <c r="B3241" s="10" t="s">
        <v>755</v>
      </c>
      <c r="C3241" s="10" t="s">
        <v>77</v>
      </c>
      <c r="D3241" s="10" t="s">
        <v>758</v>
      </c>
      <c r="E3241" s="10" t="s">
        <v>2</v>
      </c>
      <c r="F3241" s="9" t="s">
        <v>9</v>
      </c>
      <c r="G3241" s="12" t="s">
        <v>757</v>
      </c>
    </row>
    <row r="3242" spans="1:7" s="7" customFormat="1" ht="24" x14ac:dyDescent="0.15">
      <c r="A3242" s="9">
        <v>6293</v>
      </c>
      <c r="B3242" s="10" t="s">
        <v>755</v>
      </c>
      <c r="C3242" s="10" t="s">
        <v>77</v>
      </c>
      <c r="D3242" s="10" t="s">
        <v>89</v>
      </c>
      <c r="E3242" s="10" t="s">
        <v>4</v>
      </c>
      <c r="F3242" s="9" t="s">
        <v>9</v>
      </c>
      <c r="G3242" s="12" t="s">
        <v>757</v>
      </c>
    </row>
    <row r="3243" spans="1:7" s="7" customFormat="1" ht="24" x14ac:dyDescent="0.15">
      <c r="A3243" s="9">
        <v>6293</v>
      </c>
      <c r="B3243" s="10" t="s">
        <v>755</v>
      </c>
      <c r="C3243" s="10" t="s">
        <v>77</v>
      </c>
      <c r="D3243" s="10" t="s">
        <v>759</v>
      </c>
      <c r="E3243" s="10" t="s">
        <v>5</v>
      </c>
      <c r="F3243" s="9" t="s">
        <v>9</v>
      </c>
      <c r="G3243" s="12" t="s">
        <v>757</v>
      </c>
    </row>
    <row r="3244" spans="1:7" s="7" customFormat="1" ht="24" x14ac:dyDescent="0.15">
      <c r="A3244" s="9">
        <v>6293</v>
      </c>
      <c r="B3244" s="10" t="s">
        <v>755</v>
      </c>
      <c r="C3244" s="10" t="s">
        <v>77</v>
      </c>
      <c r="D3244" s="10" t="s">
        <v>760</v>
      </c>
      <c r="E3244" s="10" t="s">
        <v>4</v>
      </c>
      <c r="F3244" s="9" t="s">
        <v>9</v>
      </c>
      <c r="G3244" s="12" t="s">
        <v>757</v>
      </c>
    </row>
    <row r="3245" spans="1:7" s="7" customFormat="1" ht="24" x14ac:dyDescent="0.15">
      <c r="A3245" s="9">
        <v>6293</v>
      </c>
      <c r="B3245" s="10" t="s">
        <v>755</v>
      </c>
      <c r="C3245" s="10" t="s">
        <v>77</v>
      </c>
      <c r="D3245" s="10" t="s">
        <v>396</v>
      </c>
      <c r="E3245" s="10" t="s">
        <v>6</v>
      </c>
      <c r="F3245" s="9" t="s">
        <v>9</v>
      </c>
      <c r="G3245" s="12" t="s">
        <v>757</v>
      </c>
    </row>
    <row r="3246" spans="1:7" s="7" customFormat="1" ht="24" x14ac:dyDescent="0.15">
      <c r="A3246" s="9">
        <v>6293</v>
      </c>
      <c r="B3246" s="10" t="s">
        <v>755</v>
      </c>
      <c r="C3246" s="10" t="s">
        <v>77</v>
      </c>
      <c r="D3246" s="10" t="s">
        <v>761</v>
      </c>
      <c r="E3246" s="10" t="s">
        <v>6</v>
      </c>
      <c r="F3246" s="9" t="s">
        <v>9</v>
      </c>
      <c r="G3246" s="12" t="s">
        <v>757</v>
      </c>
    </row>
    <row r="3247" spans="1:7" s="7" customFormat="1" ht="24" x14ac:dyDescent="0.15">
      <c r="A3247" s="9">
        <v>6293</v>
      </c>
      <c r="B3247" s="10" t="s">
        <v>755</v>
      </c>
      <c r="C3247" s="10" t="s">
        <v>77</v>
      </c>
      <c r="D3247" s="10" t="s">
        <v>753</v>
      </c>
      <c r="E3247" s="10" t="s">
        <v>6</v>
      </c>
      <c r="F3247" s="9" t="s">
        <v>9</v>
      </c>
      <c r="G3247" s="12" t="s">
        <v>757</v>
      </c>
    </row>
    <row r="3248" spans="1:7" s="7" customFormat="1" ht="24" x14ac:dyDescent="0.15">
      <c r="A3248" s="9">
        <v>6293</v>
      </c>
      <c r="B3248" s="10" t="s">
        <v>755</v>
      </c>
      <c r="C3248" s="10" t="s">
        <v>77</v>
      </c>
      <c r="D3248" s="10" t="s">
        <v>762</v>
      </c>
      <c r="E3248" s="10" t="s">
        <v>6</v>
      </c>
      <c r="F3248" s="9" t="s">
        <v>9</v>
      </c>
      <c r="G3248" s="12" t="s">
        <v>757</v>
      </c>
    </row>
    <row r="3249" spans="1:7" s="7" customFormat="1" ht="24" x14ac:dyDescent="0.15">
      <c r="A3249" s="9">
        <v>6293</v>
      </c>
      <c r="B3249" s="10" t="s">
        <v>755</v>
      </c>
      <c r="C3249" s="10" t="s">
        <v>77</v>
      </c>
      <c r="D3249" s="10" t="s">
        <v>763</v>
      </c>
      <c r="E3249" s="10" t="s">
        <v>6</v>
      </c>
      <c r="F3249" s="9" t="s">
        <v>9</v>
      </c>
      <c r="G3249" s="12" t="s">
        <v>757</v>
      </c>
    </row>
    <row r="3250" spans="1:7" s="7" customFormat="1" ht="24" x14ac:dyDescent="0.15">
      <c r="A3250" s="9">
        <v>6293</v>
      </c>
      <c r="B3250" s="10" t="s">
        <v>755</v>
      </c>
      <c r="C3250" s="10" t="s">
        <v>69</v>
      </c>
      <c r="D3250" s="10" t="s">
        <v>756</v>
      </c>
      <c r="E3250" s="10" t="s">
        <v>4</v>
      </c>
      <c r="F3250" s="9" t="s">
        <v>9</v>
      </c>
      <c r="G3250" s="12" t="s">
        <v>757</v>
      </c>
    </row>
    <row r="3251" spans="1:7" s="7" customFormat="1" ht="24" x14ac:dyDescent="0.15">
      <c r="A3251" s="9">
        <v>6293</v>
      </c>
      <c r="B3251" s="10" t="s">
        <v>755</v>
      </c>
      <c r="C3251" s="10" t="s">
        <v>69</v>
      </c>
      <c r="D3251" s="10" t="s">
        <v>758</v>
      </c>
      <c r="E3251" s="10" t="s">
        <v>2</v>
      </c>
      <c r="F3251" s="9" t="s">
        <v>9</v>
      </c>
      <c r="G3251" s="12" t="s">
        <v>757</v>
      </c>
    </row>
    <row r="3252" spans="1:7" s="7" customFormat="1" ht="24" x14ac:dyDescent="0.15">
      <c r="A3252" s="9">
        <v>6293</v>
      </c>
      <c r="B3252" s="10" t="s">
        <v>755</v>
      </c>
      <c r="C3252" s="10" t="s">
        <v>69</v>
      </c>
      <c r="D3252" s="10" t="s">
        <v>89</v>
      </c>
      <c r="E3252" s="10" t="s">
        <v>4</v>
      </c>
      <c r="F3252" s="9" t="s">
        <v>9</v>
      </c>
      <c r="G3252" s="12" t="s">
        <v>757</v>
      </c>
    </row>
    <row r="3253" spans="1:7" s="7" customFormat="1" ht="24" x14ac:dyDescent="0.15">
      <c r="A3253" s="9">
        <v>6293</v>
      </c>
      <c r="B3253" s="10" t="s">
        <v>755</v>
      </c>
      <c r="C3253" s="10" t="s">
        <v>69</v>
      </c>
      <c r="D3253" s="10" t="s">
        <v>759</v>
      </c>
      <c r="E3253" s="10" t="s">
        <v>5</v>
      </c>
      <c r="F3253" s="9" t="s">
        <v>9</v>
      </c>
      <c r="G3253" s="12" t="s">
        <v>757</v>
      </c>
    </row>
    <row r="3254" spans="1:7" s="7" customFormat="1" ht="24" x14ac:dyDescent="0.15">
      <c r="A3254" s="9">
        <v>6293</v>
      </c>
      <c r="B3254" s="10" t="s">
        <v>755</v>
      </c>
      <c r="C3254" s="10" t="s">
        <v>69</v>
      </c>
      <c r="D3254" s="10" t="s">
        <v>760</v>
      </c>
      <c r="E3254" s="10" t="s">
        <v>4</v>
      </c>
      <c r="F3254" s="9" t="s">
        <v>9</v>
      </c>
      <c r="G3254" s="12" t="s">
        <v>757</v>
      </c>
    </row>
    <row r="3255" spans="1:7" s="7" customFormat="1" ht="24" x14ac:dyDescent="0.15">
      <c r="A3255" s="9">
        <v>6293</v>
      </c>
      <c r="B3255" s="10" t="s">
        <v>755</v>
      </c>
      <c r="C3255" s="10" t="s">
        <v>69</v>
      </c>
      <c r="D3255" s="10" t="s">
        <v>396</v>
      </c>
      <c r="E3255" s="10" t="s">
        <v>6</v>
      </c>
      <c r="F3255" s="9" t="s">
        <v>9</v>
      </c>
      <c r="G3255" s="12" t="s">
        <v>757</v>
      </c>
    </row>
    <row r="3256" spans="1:7" s="7" customFormat="1" ht="24" x14ac:dyDescent="0.15">
      <c r="A3256" s="9">
        <v>6293</v>
      </c>
      <c r="B3256" s="10" t="s">
        <v>755</v>
      </c>
      <c r="C3256" s="10" t="s">
        <v>69</v>
      </c>
      <c r="D3256" s="10" t="s">
        <v>761</v>
      </c>
      <c r="E3256" s="10" t="s">
        <v>6</v>
      </c>
      <c r="F3256" s="9" t="s">
        <v>9</v>
      </c>
      <c r="G3256" s="12" t="s">
        <v>757</v>
      </c>
    </row>
    <row r="3257" spans="1:7" s="7" customFormat="1" ht="24" x14ac:dyDescent="0.15">
      <c r="A3257" s="9">
        <v>6293</v>
      </c>
      <c r="B3257" s="10" t="s">
        <v>755</v>
      </c>
      <c r="C3257" s="10" t="s">
        <v>69</v>
      </c>
      <c r="D3257" s="10" t="s">
        <v>753</v>
      </c>
      <c r="E3257" s="10" t="s">
        <v>6</v>
      </c>
      <c r="F3257" s="9" t="s">
        <v>9</v>
      </c>
      <c r="G3257" s="12" t="s">
        <v>757</v>
      </c>
    </row>
    <row r="3258" spans="1:7" s="7" customFormat="1" ht="24" x14ac:dyDescent="0.15">
      <c r="A3258" s="9">
        <v>6293</v>
      </c>
      <c r="B3258" s="10" t="s">
        <v>755</v>
      </c>
      <c r="C3258" s="10" t="s">
        <v>69</v>
      </c>
      <c r="D3258" s="10" t="s">
        <v>762</v>
      </c>
      <c r="E3258" s="10" t="s">
        <v>6</v>
      </c>
      <c r="F3258" s="9" t="s">
        <v>9</v>
      </c>
      <c r="G3258" s="12" t="s">
        <v>757</v>
      </c>
    </row>
    <row r="3259" spans="1:7" s="7" customFormat="1" ht="24" x14ac:dyDescent="0.15">
      <c r="A3259" s="9">
        <v>6293</v>
      </c>
      <c r="B3259" s="10" t="s">
        <v>755</v>
      </c>
      <c r="C3259" s="10" t="s">
        <v>69</v>
      </c>
      <c r="D3259" s="10" t="s">
        <v>763</v>
      </c>
      <c r="E3259" s="10" t="s">
        <v>6</v>
      </c>
      <c r="F3259" s="9" t="s">
        <v>9</v>
      </c>
      <c r="G3259" s="12" t="s">
        <v>757</v>
      </c>
    </row>
    <row r="3260" spans="1:7" s="7" customFormat="1" ht="24" x14ac:dyDescent="0.15">
      <c r="A3260" s="9">
        <v>6293</v>
      </c>
      <c r="B3260" s="10" t="s">
        <v>755</v>
      </c>
      <c r="C3260" s="10" t="s">
        <v>164</v>
      </c>
      <c r="D3260" s="10" t="s">
        <v>756</v>
      </c>
      <c r="E3260" s="10" t="s">
        <v>4</v>
      </c>
      <c r="F3260" s="9" t="s">
        <v>9</v>
      </c>
      <c r="G3260" s="12" t="s">
        <v>757</v>
      </c>
    </row>
    <row r="3261" spans="1:7" s="7" customFormat="1" ht="24" x14ac:dyDescent="0.15">
      <c r="A3261" s="9">
        <v>6293</v>
      </c>
      <c r="B3261" s="10" t="s">
        <v>755</v>
      </c>
      <c r="C3261" s="10" t="s">
        <v>164</v>
      </c>
      <c r="D3261" s="10" t="s">
        <v>758</v>
      </c>
      <c r="E3261" s="10" t="s">
        <v>2</v>
      </c>
      <c r="F3261" s="9" t="s">
        <v>9</v>
      </c>
      <c r="G3261" s="12" t="s">
        <v>757</v>
      </c>
    </row>
    <row r="3262" spans="1:7" s="7" customFormat="1" ht="24" x14ac:dyDescent="0.15">
      <c r="A3262" s="9">
        <v>6293</v>
      </c>
      <c r="B3262" s="10" t="s">
        <v>755</v>
      </c>
      <c r="C3262" s="10" t="s">
        <v>164</v>
      </c>
      <c r="D3262" s="10" t="s">
        <v>89</v>
      </c>
      <c r="E3262" s="10" t="s">
        <v>4</v>
      </c>
      <c r="F3262" s="9" t="s">
        <v>9</v>
      </c>
      <c r="G3262" s="12" t="s">
        <v>757</v>
      </c>
    </row>
    <row r="3263" spans="1:7" s="7" customFormat="1" ht="24" x14ac:dyDescent="0.15">
      <c r="A3263" s="9">
        <v>6293</v>
      </c>
      <c r="B3263" s="10" t="s">
        <v>755</v>
      </c>
      <c r="C3263" s="10" t="s">
        <v>164</v>
      </c>
      <c r="D3263" s="10" t="s">
        <v>759</v>
      </c>
      <c r="E3263" s="10" t="s">
        <v>5</v>
      </c>
      <c r="F3263" s="9" t="s">
        <v>9</v>
      </c>
      <c r="G3263" s="12" t="s">
        <v>757</v>
      </c>
    </row>
    <row r="3264" spans="1:7" s="7" customFormat="1" ht="24" x14ac:dyDescent="0.15">
      <c r="A3264" s="9">
        <v>6293</v>
      </c>
      <c r="B3264" s="10" t="s">
        <v>755</v>
      </c>
      <c r="C3264" s="10" t="s">
        <v>164</v>
      </c>
      <c r="D3264" s="10" t="s">
        <v>760</v>
      </c>
      <c r="E3264" s="10" t="s">
        <v>4</v>
      </c>
      <c r="F3264" s="9" t="s">
        <v>9</v>
      </c>
      <c r="G3264" s="12" t="s">
        <v>757</v>
      </c>
    </row>
    <row r="3265" spans="1:7" s="7" customFormat="1" ht="24" x14ac:dyDescent="0.15">
      <c r="A3265" s="9">
        <v>6293</v>
      </c>
      <c r="B3265" s="10" t="s">
        <v>755</v>
      </c>
      <c r="C3265" s="10" t="s">
        <v>164</v>
      </c>
      <c r="D3265" s="10" t="s">
        <v>396</v>
      </c>
      <c r="E3265" s="10" t="s">
        <v>6</v>
      </c>
      <c r="F3265" s="9" t="s">
        <v>9</v>
      </c>
      <c r="G3265" s="12" t="s">
        <v>757</v>
      </c>
    </row>
    <row r="3266" spans="1:7" s="7" customFormat="1" ht="24" x14ac:dyDescent="0.15">
      <c r="A3266" s="9">
        <v>6293</v>
      </c>
      <c r="B3266" s="10" t="s">
        <v>755</v>
      </c>
      <c r="C3266" s="10" t="s">
        <v>164</v>
      </c>
      <c r="D3266" s="10" t="s">
        <v>761</v>
      </c>
      <c r="E3266" s="10" t="s">
        <v>6</v>
      </c>
      <c r="F3266" s="9" t="s">
        <v>9</v>
      </c>
      <c r="G3266" s="12" t="s">
        <v>757</v>
      </c>
    </row>
    <row r="3267" spans="1:7" s="7" customFormat="1" ht="24" x14ac:dyDescent="0.15">
      <c r="A3267" s="9">
        <v>6293</v>
      </c>
      <c r="B3267" s="10" t="s">
        <v>755</v>
      </c>
      <c r="C3267" s="10" t="s">
        <v>164</v>
      </c>
      <c r="D3267" s="10" t="s">
        <v>753</v>
      </c>
      <c r="E3267" s="10" t="s">
        <v>6</v>
      </c>
      <c r="F3267" s="9" t="s">
        <v>9</v>
      </c>
      <c r="G3267" s="12" t="s">
        <v>757</v>
      </c>
    </row>
    <row r="3268" spans="1:7" s="7" customFormat="1" ht="24" x14ac:dyDescent="0.15">
      <c r="A3268" s="9">
        <v>6293</v>
      </c>
      <c r="B3268" s="10" t="s">
        <v>755</v>
      </c>
      <c r="C3268" s="10" t="s">
        <v>164</v>
      </c>
      <c r="D3268" s="10" t="s">
        <v>762</v>
      </c>
      <c r="E3268" s="10" t="s">
        <v>6</v>
      </c>
      <c r="F3268" s="9" t="s">
        <v>9</v>
      </c>
      <c r="G3268" s="12" t="s">
        <v>757</v>
      </c>
    </row>
    <row r="3269" spans="1:7" s="7" customFormat="1" ht="24" x14ac:dyDescent="0.15">
      <c r="A3269" s="9">
        <v>6293</v>
      </c>
      <c r="B3269" s="10" t="s">
        <v>755</v>
      </c>
      <c r="C3269" s="10" t="s">
        <v>164</v>
      </c>
      <c r="D3269" s="10" t="s">
        <v>763</v>
      </c>
      <c r="E3269" s="10" t="s">
        <v>6</v>
      </c>
      <c r="F3269" s="9" t="s">
        <v>9</v>
      </c>
      <c r="G3269" s="12" t="s">
        <v>757</v>
      </c>
    </row>
    <row r="3270" spans="1:7" s="7" customFormat="1" ht="108" x14ac:dyDescent="0.15">
      <c r="A3270" s="9">
        <v>6294</v>
      </c>
      <c r="B3270" s="10" t="s">
        <v>1248</v>
      </c>
      <c r="C3270" s="10" t="s">
        <v>1028</v>
      </c>
      <c r="D3270" s="10" t="s">
        <v>11</v>
      </c>
      <c r="E3270" s="10" t="s">
        <v>2</v>
      </c>
      <c r="F3270" s="9" t="s">
        <v>9</v>
      </c>
      <c r="G3270" s="12" t="s">
        <v>2844</v>
      </c>
    </row>
    <row r="3271" spans="1:7" s="7" customFormat="1" ht="108" x14ac:dyDescent="0.15">
      <c r="A3271" s="9">
        <v>6294</v>
      </c>
      <c r="B3271" s="10" t="s">
        <v>1248</v>
      </c>
      <c r="C3271" s="10" t="s">
        <v>1249</v>
      </c>
      <c r="D3271" s="10" t="s">
        <v>11</v>
      </c>
      <c r="E3271" s="10" t="s">
        <v>2</v>
      </c>
      <c r="F3271" s="9" t="s">
        <v>9</v>
      </c>
      <c r="G3271" s="12" t="s">
        <v>2845</v>
      </c>
    </row>
    <row r="3272" spans="1:7" s="7" customFormat="1" ht="108" x14ac:dyDescent="0.15">
      <c r="A3272" s="9">
        <v>6294</v>
      </c>
      <c r="B3272" s="10" t="s">
        <v>1248</v>
      </c>
      <c r="C3272" s="10" t="s">
        <v>1028</v>
      </c>
      <c r="D3272" s="10" t="s">
        <v>166</v>
      </c>
      <c r="E3272" s="10" t="s">
        <v>4</v>
      </c>
      <c r="F3272" s="9" t="s">
        <v>9</v>
      </c>
      <c r="G3272" s="12" t="s">
        <v>2198</v>
      </c>
    </row>
    <row r="3273" spans="1:7" s="7" customFormat="1" ht="108" x14ac:dyDescent="0.15">
      <c r="A3273" s="9">
        <v>6294</v>
      </c>
      <c r="B3273" s="10" t="s">
        <v>1248</v>
      </c>
      <c r="C3273" s="10" t="s">
        <v>1249</v>
      </c>
      <c r="D3273" s="10" t="s">
        <v>166</v>
      </c>
      <c r="E3273" s="10" t="s">
        <v>4</v>
      </c>
      <c r="F3273" s="9" t="s">
        <v>9</v>
      </c>
      <c r="G3273" s="12" t="s">
        <v>2844</v>
      </c>
    </row>
    <row r="3274" spans="1:7" s="7" customFormat="1" ht="108" x14ac:dyDescent="0.15">
      <c r="A3274" s="9">
        <v>6294</v>
      </c>
      <c r="B3274" s="10" t="s">
        <v>1248</v>
      </c>
      <c r="C3274" s="10" t="s">
        <v>1028</v>
      </c>
      <c r="D3274" s="10" t="s">
        <v>1250</v>
      </c>
      <c r="E3274" s="10" t="s">
        <v>4</v>
      </c>
      <c r="F3274" s="9" t="s">
        <v>9</v>
      </c>
      <c r="G3274" s="12" t="s">
        <v>2846</v>
      </c>
    </row>
    <row r="3275" spans="1:7" s="7" customFormat="1" ht="108" x14ac:dyDescent="0.15">
      <c r="A3275" s="9">
        <v>6294</v>
      </c>
      <c r="B3275" s="10" t="s">
        <v>1248</v>
      </c>
      <c r="C3275" s="10" t="s">
        <v>1249</v>
      </c>
      <c r="D3275" s="10" t="s">
        <v>1250</v>
      </c>
      <c r="E3275" s="10" t="s">
        <v>4</v>
      </c>
      <c r="F3275" s="9" t="s">
        <v>9</v>
      </c>
      <c r="G3275" s="12" t="s">
        <v>2198</v>
      </c>
    </row>
    <row r="3276" spans="1:7" s="7" customFormat="1" ht="108" x14ac:dyDescent="0.15">
      <c r="A3276" s="9">
        <v>6294</v>
      </c>
      <c r="B3276" s="10" t="s">
        <v>1248</v>
      </c>
      <c r="C3276" s="10" t="s">
        <v>1028</v>
      </c>
      <c r="D3276" s="10" t="s">
        <v>1251</v>
      </c>
      <c r="E3276" s="10" t="s">
        <v>4</v>
      </c>
      <c r="F3276" s="9" t="s">
        <v>9</v>
      </c>
      <c r="G3276" s="12" t="s">
        <v>2198</v>
      </c>
    </row>
    <row r="3277" spans="1:7" s="7" customFormat="1" ht="108" x14ac:dyDescent="0.15">
      <c r="A3277" s="9">
        <v>6294</v>
      </c>
      <c r="B3277" s="10" t="s">
        <v>1248</v>
      </c>
      <c r="C3277" s="10" t="s">
        <v>1249</v>
      </c>
      <c r="D3277" s="10" t="s">
        <v>1251</v>
      </c>
      <c r="E3277" s="10" t="s">
        <v>4</v>
      </c>
      <c r="F3277" s="9" t="s">
        <v>9</v>
      </c>
      <c r="G3277" s="12" t="s">
        <v>2844</v>
      </c>
    </row>
    <row r="3278" spans="1:7" s="7" customFormat="1" ht="108" x14ac:dyDescent="0.15">
      <c r="A3278" s="9">
        <v>6294</v>
      </c>
      <c r="B3278" s="10" t="s">
        <v>1248</v>
      </c>
      <c r="C3278" s="10" t="s">
        <v>1028</v>
      </c>
      <c r="D3278" s="10" t="s">
        <v>1252</v>
      </c>
      <c r="E3278" s="10" t="s">
        <v>5</v>
      </c>
      <c r="F3278" s="9" t="s">
        <v>9</v>
      </c>
      <c r="G3278" s="12" t="s">
        <v>2846</v>
      </c>
    </row>
    <row r="3279" spans="1:7" s="7" customFormat="1" ht="108" x14ac:dyDescent="0.15">
      <c r="A3279" s="9">
        <v>6294</v>
      </c>
      <c r="B3279" s="10" t="s">
        <v>1248</v>
      </c>
      <c r="C3279" s="10" t="s">
        <v>1249</v>
      </c>
      <c r="D3279" s="10" t="s">
        <v>1252</v>
      </c>
      <c r="E3279" s="10" t="s">
        <v>5</v>
      </c>
      <c r="F3279" s="9" t="s">
        <v>9</v>
      </c>
      <c r="G3279" s="12" t="s">
        <v>2846</v>
      </c>
    </row>
    <row r="3280" spans="1:7" s="7" customFormat="1" ht="108" x14ac:dyDescent="0.15">
      <c r="A3280" s="9">
        <v>6294</v>
      </c>
      <c r="B3280" s="10" t="s">
        <v>1248</v>
      </c>
      <c r="C3280" s="10" t="s">
        <v>1028</v>
      </c>
      <c r="D3280" s="10" t="s">
        <v>1253</v>
      </c>
      <c r="E3280" s="10" t="s">
        <v>5</v>
      </c>
      <c r="F3280" s="9" t="s">
        <v>9</v>
      </c>
      <c r="G3280" s="12" t="s">
        <v>2845</v>
      </c>
    </row>
    <row r="3281" spans="1:7" s="7" customFormat="1" ht="108" x14ac:dyDescent="0.15">
      <c r="A3281" s="9">
        <v>6294</v>
      </c>
      <c r="B3281" s="10" t="s">
        <v>1248</v>
      </c>
      <c r="C3281" s="10" t="s">
        <v>1249</v>
      </c>
      <c r="D3281" s="10" t="s">
        <v>1253</v>
      </c>
      <c r="E3281" s="10" t="s">
        <v>5</v>
      </c>
      <c r="F3281" s="9" t="s">
        <v>9</v>
      </c>
      <c r="G3281" s="12" t="s">
        <v>2845</v>
      </c>
    </row>
    <row r="3282" spans="1:7" s="7" customFormat="1" x14ac:dyDescent="0.15">
      <c r="A3282" s="9">
        <v>6295</v>
      </c>
      <c r="B3282" s="10" t="s">
        <v>764</v>
      </c>
      <c r="C3282" s="10" t="s">
        <v>765</v>
      </c>
      <c r="D3282" s="10" t="s">
        <v>90</v>
      </c>
      <c r="E3282" s="10" t="s">
        <v>5</v>
      </c>
      <c r="F3282" s="9" t="s">
        <v>3</v>
      </c>
      <c r="G3282" s="12"/>
    </row>
    <row r="3283" spans="1:7" s="7" customFormat="1" x14ac:dyDescent="0.15">
      <c r="A3283" s="9">
        <v>6295</v>
      </c>
      <c r="B3283" s="10" t="s">
        <v>764</v>
      </c>
      <c r="C3283" s="10" t="s">
        <v>765</v>
      </c>
      <c r="D3283" s="10" t="s">
        <v>11</v>
      </c>
      <c r="E3283" s="10" t="s">
        <v>2</v>
      </c>
      <c r="F3283" s="9" t="s">
        <v>3</v>
      </c>
      <c r="G3283" s="12"/>
    </row>
    <row r="3284" spans="1:7" s="7" customFormat="1" x14ac:dyDescent="0.15">
      <c r="A3284" s="9">
        <v>6295</v>
      </c>
      <c r="B3284" s="10" t="s">
        <v>764</v>
      </c>
      <c r="C3284" s="10" t="s">
        <v>765</v>
      </c>
      <c r="D3284" s="10" t="s">
        <v>26</v>
      </c>
      <c r="E3284" s="10" t="s">
        <v>4</v>
      </c>
      <c r="F3284" s="9" t="s">
        <v>3</v>
      </c>
      <c r="G3284" s="12"/>
    </row>
    <row r="3285" spans="1:7" s="7" customFormat="1" ht="24" x14ac:dyDescent="0.15">
      <c r="A3285" s="9">
        <v>6296</v>
      </c>
      <c r="B3285" s="10" t="s">
        <v>766</v>
      </c>
      <c r="C3285" s="10" t="s">
        <v>767</v>
      </c>
      <c r="D3285" s="10" t="s">
        <v>11</v>
      </c>
      <c r="E3285" s="10" t="s">
        <v>2</v>
      </c>
      <c r="F3285" s="9" t="s">
        <v>3</v>
      </c>
      <c r="G3285" s="13" t="s">
        <v>768</v>
      </c>
    </row>
    <row r="3286" spans="1:7" s="7" customFormat="1" ht="24" x14ac:dyDescent="0.15">
      <c r="A3286" s="9">
        <v>6296</v>
      </c>
      <c r="B3286" s="10" t="s">
        <v>766</v>
      </c>
      <c r="C3286" s="10" t="s">
        <v>767</v>
      </c>
      <c r="D3286" s="10" t="s">
        <v>26</v>
      </c>
      <c r="E3286" s="10" t="s">
        <v>4</v>
      </c>
      <c r="F3286" s="9" t="s">
        <v>3</v>
      </c>
      <c r="G3286" s="13" t="s">
        <v>769</v>
      </c>
    </row>
    <row r="3287" spans="1:7" s="7" customFormat="1" ht="24" x14ac:dyDescent="0.15">
      <c r="A3287" s="9">
        <v>6296</v>
      </c>
      <c r="B3287" s="10" t="s">
        <v>766</v>
      </c>
      <c r="C3287" s="10" t="s">
        <v>767</v>
      </c>
      <c r="D3287" s="10" t="s">
        <v>10</v>
      </c>
      <c r="E3287" s="10" t="s">
        <v>5</v>
      </c>
      <c r="F3287" s="9" t="s">
        <v>3</v>
      </c>
      <c r="G3287" s="13" t="s">
        <v>769</v>
      </c>
    </row>
    <row r="3288" spans="1:7" s="7" customFormat="1" ht="24" x14ac:dyDescent="0.15">
      <c r="A3288" s="9">
        <v>6296</v>
      </c>
      <c r="B3288" s="10" t="s">
        <v>766</v>
      </c>
      <c r="C3288" s="10" t="s">
        <v>767</v>
      </c>
      <c r="D3288" s="10" t="s">
        <v>234</v>
      </c>
      <c r="E3288" s="10" t="s">
        <v>6</v>
      </c>
      <c r="F3288" s="9" t="s">
        <v>3</v>
      </c>
      <c r="G3288" s="13" t="s">
        <v>769</v>
      </c>
    </row>
    <row r="3289" spans="1:7" s="7" customFormat="1" ht="24" x14ac:dyDescent="0.15">
      <c r="A3289" s="9">
        <v>6296</v>
      </c>
      <c r="B3289" s="10" t="s">
        <v>766</v>
      </c>
      <c r="C3289" s="10" t="s">
        <v>767</v>
      </c>
      <c r="D3289" s="10" t="s">
        <v>770</v>
      </c>
      <c r="E3289" s="10" t="s">
        <v>5</v>
      </c>
      <c r="F3289" s="9" t="s">
        <v>3</v>
      </c>
      <c r="G3289" s="13" t="s">
        <v>769</v>
      </c>
    </row>
    <row r="3290" spans="1:7" s="7" customFormat="1" ht="24" x14ac:dyDescent="0.15">
      <c r="A3290" s="9">
        <v>6296</v>
      </c>
      <c r="B3290" s="10" t="s">
        <v>766</v>
      </c>
      <c r="C3290" s="10" t="s">
        <v>767</v>
      </c>
      <c r="D3290" s="10" t="s">
        <v>771</v>
      </c>
      <c r="E3290" s="10" t="s">
        <v>5</v>
      </c>
      <c r="F3290" s="9" t="s">
        <v>3</v>
      </c>
      <c r="G3290" s="13" t="s">
        <v>769</v>
      </c>
    </row>
    <row r="3291" spans="1:7" s="7" customFormat="1" ht="24" x14ac:dyDescent="0.15">
      <c r="A3291" s="9">
        <v>6296</v>
      </c>
      <c r="B3291" s="10" t="s">
        <v>766</v>
      </c>
      <c r="C3291" s="10" t="s">
        <v>767</v>
      </c>
      <c r="D3291" s="10" t="s">
        <v>772</v>
      </c>
      <c r="E3291" s="10" t="s">
        <v>5</v>
      </c>
      <c r="F3291" s="9" t="s">
        <v>3</v>
      </c>
      <c r="G3291" s="13" t="s">
        <v>769</v>
      </c>
    </row>
    <row r="3292" spans="1:7" s="7" customFormat="1" ht="24" x14ac:dyDescent="0.15">
      <c r="A3292" s="9">
        <v>6297</v>
      </c>
      <c r="B3292" s="10" t="s">
        <v>1553</v>
      </c>
      <c r="C3292" s="10" t="s">
        <v>267</v>
      </c>
      <c r="D3292" s="10" t="s">
        <v>1554</v>
      </c>
      <c r="E3292" s="10" t="s">
        <v>11</v>
      </c>
      <c r="F3292" s="9" t="s">
        <v>3</v>
      </c>
      <c r="G3292" s="11" t="s">
        <v>2847</v>
      </c>
    </row>
    <row r="3293" spans="1:7" s="7" customFormat="1" ht="24" x14ac:dyDescent="0.15">
      <c r="A3293" s="9">
        <v>6297</v>
      </c>
      <c r="B3293" s="10" t="s">
        <v>1553</v>
      </c>
      <c r="C3293" s="10" t="s">
        <v>400</v>
      </c>
      <c r="D3293" s="10" t="s">
        <v>1008</v>
      </c>
      <c r="E3293" s="10" t="s">
        <v>26</v>
      </c>
      <c r="F3293" s="9" t="s">
        <v>3</v>
      </c>
      <c r="G3293" s="11" t="s">
        <v>1555</v>
      </c>
    </row>
    <row r="3294" spans="1:7" s="7" customFormat="1" ht="24" x14ac:dyDescent="0.15">
      <c r="A3294" s="9">
        <v>6297</v>
      </c>
      <c r="B3294" s="10" t="s">
        <v>1553</v>
      </c>
      <c r="C3294" s="10" t="s">
        <v>267</v>
      </c>
      <c r="D3294" s="10" t="s">
        <v>1008</v>
      </c>
      <c r="E3294" s="10" t="s">
        <v>26</v>
      </c>
      <c r="F3294" s="9" t="s">
        <v>3</v>
      </c>
      <c r="G3294" s="11" t="s">
        <v>2848</v>
      </c>
    </row>
    <row r="3295" spans="1:7" s="7" customFormat="1" ht="24" x14ac:dyDescent="0.15">
      <c r="A3295" s="9">
        <v>6297</v>
      </c>
      <c r="B3295" s="10" t="s">
        <v>1553</v>
      </c>
      <c r="C3295" s="10" t="s">
        <v>400</v>
      </c>
      <c r="D3295" s="10" t="s">
        <v>215</v>
      </c>
      <c r="E3295" s="10" t="s">
        <v>26</v>
      </c>
      <c r="F3295" s="9" t="s">
        <v>3</v>
      </c>
      <c r="G3295" s="11" t="s">
        <v>2849</v>
      </c>
    </row>
    <row r="3296" spans="1:7" s="7" customFormat="1" ht="24" x14ac:dyDescent="0.15">
      <c r="A3296" s="9">
        <v>6297</v>
      </c>
      <c r="B3296" s="10" t="s">
        <v>1553</v>
      </c>
      <c r="C3296" s="10" t="s">
        <v>267</v>
      </c>
      <c r="D3296" s="10" t="s">
        <v>215</v>
      </c>
      <c r="E3296" s="10" t="s">
        <v>26</v>
      </c>
      <c r="F3296" s="9" t="s">
        <v>3</v>
      </c>
      <c r="G3296" s="11" t="s">
        <v>2850</v>
      </c>
    </row>
    <row r="3297" spans="1:7" s="7" customFormat="1" ht="24" x14ac:dyDescent="0.15">
      <c r="A3297" s="9">
        <v>6297</v>
      </c>
      <c r="B3297" s="10" t="s">
        <v>1553</v>
      </c>
      <c r="C3297" s="10" t="s">
        <v>400</v>
      </c>
      <c r="D3297" s="10" t="s">
        <v>1224</v>
      </c>
      <c r="E3297" s="10" t="s">
        <v>11</v>
      </c>
      <c r="F3297" s="9" t="s">
        <v>3</v>
      </c>
      <c r="G3297" s="11" t="s">
        <v>2847</v>
      </c>
    </row>
    <row r="3298" spans="1:7" s="7" customFormat="1" ht="24" x14ac:dyDescent="0.15">
      <c r="A3298" s="9">
        <v>6297</v>
      </c>
      <c r="B3298" s="10" t="s">
        <v>1553</v>
      </c>
      <c r="C3298" s="10" t="s">
        <v>267</v>
      </c>
      <c r="D3298" s="10" t="s">
        <v>1224</v>
      </c>
      <c r="E3298" s="10" t="s">
        <v>11</v>
      </c>
      <c r="F3298" s="9" t="s">
        <v>3</v>
      </c>
      <c r="G3298" s="11" t="s">
        <v>2850</v>
      </c>
    </row>
    <row r="3299" spans="1:7" s="7" customFormat="1" ht="24" x14ac:dyDescent="0.15">
      <c r="A3299" s="9">
        <v>6297</v>
      </c>
      <c r="B3299" s="10" t="s">
        <v>1553</v>
      </c>
      <c r="C3299" s="10" t="s">
        <v>267</v>
      </c>
      <c r="D3299" s="10" t="s">
        <v>167</v>
      </c>
      <c r="E3299" s="10" t="s">
        <v>11</v>
      </c>
      <c r="F3299" s="9" t="s">
        <v>3</v>
      </c>
      <c r="G3299" s="11" t="s">
        <v>2850</v>
      </c>
    </row>
    <row r="3300" spans="1:7" s="7" customFormat="1" ht="24" x14ac:dyDescent="0.15">
      <c r="A3300" s="9">
        <v>6297</v>
      </c>
      <c r="B3300" s="10" t="s">
        <v>1553</v>
      </c>
      <c r="C3300" s="10" t="s">
        <v>400</v>
      </c>
      <c r="D3300" s="10" t="s">
        <v>1556</v>
      </c>
      <c r="E3300" s="10" t="s">
        <v>10</v>
      </c>
      <c r="F3300" s="9" t="s">
        <v>3</v>
      </c>
      <c r="G3300" s="11" t="s">
        <v>1555</v>
      </c>
    </row>
    <row r="3301" spans="1:7" s="7" customFormat="1" ht="24" x14ac:dyDescent="0.15">
      <c r="A3301" s="9">
        <v>6297</v>
      </c>
      <c r="B3301" s="10" t="s">
        <v>1553</v>
      </c>
      <c r="C3301" s="10" t="s">
        <v>400</v>
      </c>
      <c r="D3301" s="10" t="s">
        <v>1557</v>
      </c>
      <c r="E3301" s="10" t="s">
        <v>5</v>
      </c>
      <c r="F3301" s="9" t="s">
        <v>3</v>
      </c>
      <c r="G3301" s="11" t="s">
        <v>2848</v>
      </c>
    </row>
    <row r="3302" spans="1:7" s="7" customFormat="1" ht="24" x14ac:dyDescent="0.15">
      <c r="A3302" s="9">
        <v>6297</v>
      </c>
      <c r="B3302" s="10" t="s">
        <v>1553</v>
      </c>
      <c r="C3302" s="10" t="s">
        <v>267</v>
      </c>
      <c r="D3302" s="10" t="s">
        <v>1556</v>
      </c>
      <c r="E3302" s="10" t="s">
        <v>10</v>
      </c>
      <c r="F3302" s="9" t="s">
        <v>3</v>
      </c>
      <c r="G3302" s="11" t="s">
        <v>1555</v>
      </c>
    </row>
    <row r="3303" spans="1:7" s="7" customFormat="1" ht="24" x14ac:dyDescent="0.15">
      <c r="A3303" s="9">
        <v>6297</v>
      </c>
      <c r="B3303" s="10" t="s">
        <v>1553</v>
      </c>
      <c r="C3303" s="10" t="s">
        <v>267</v>
      </c>
      <c r="D3303" s="10" t="s">
        <v>1557</v>
      </c>
      <c r="E3303" s="10" t="s">
        <v>5</v>
      </c>
      <c r="F3303" s="9" t="s">
        <v>3</v>
      </c>
      <c r="G3303" s="11" t="s">
        <v>2851</v>
      </c>
    </row>
    <row r="3304" spans="1:7" s="7" customFormat="1" ht="24" x14ac:dyDescent="0.15">
      <c r="A3304" s="9">
        <v>6297</v>
      </c>
      <c r="B3304" s="10" t="s">
        <v>1553</v>
      </c>
      <c r="C3304" s="10" t="s">
        <v>400</v>
      </c>
      <c r="D3304" s="10" t="s">
        <v>1558</v>
      </c>
      <c r="E3304" s="10" t="s">
        <v>5</v>
      </c>
      <c r="F3304" s="9" t="s">
        <v>3</v>
      </c>
      <c r="G3304" s="11" t="s">
        <v>2852</v>
      </c>
    </row>
    <row r="3305" spans="1:7" s="7" customFormat="1" ht="24" x14ac:dyDescent="0.15">
      <c r="A3305" s="9">
        <v>6297</v>
      </c>
      <c r="B3305" s="10" t="s">
        <v>1553</v>
      </c>
      <c r="C3305" s="10" t="s">
        <v>400</v>
      </c>
      <c r="D3305" s="10" t="s">
        <v>1559</v>
      </c>
      <c r="E3305" s="10" t="s">
        <v>5</v>
      </c>
      <c r="F3305" s="9" t="s">
        <v>3</v>
      </c>
      <c r="G3305" s="11" t="s">
        <v>2853</v>
      </c>
    </row>
    <row r="3306" spans="1:7" s="7" customFormat="1" ht="24" x14ac:dyDescent="0.15">
      <c r="A3306" s="9">
        <v>6297</v>
      </c>
      <c r="B3306" s="10" t="s">
        <v>1553</v>
      </c>
      <c r="C3306" s="10" t="s">
        <v>267</v>
      </c>
      <c r="D3306" s="10" t="s">
        <v>1558</v>
      </c>
      <c r="E3306" s="10" t="s">
        <v>5</v>
      </c>
      <c r="F3306" s="9" t="s">
        <v>3</v>
      </c>
      <c r="G3306" s="11" t="s">
        <v>1555</v>
      </c>
    </row>
    <row r="3307" spans="1:7" s="7" customFormat="1" ht="24" x14ac:dyDescent="0.15">
      <c r="A3307" s="9">
        <v>6297</v>
      </c>
      <c r="B3307" s="10" t="s">
        <v>1553</v>
      </c>
      <c r="C3307" s="10" t="s">
        <v>267</v>
      </c>
      <c r="D3307" s="10" t="s">
        <v>1559</v>
      </c>
      <c r="E3307" s="10" t="s">
        <v>5</v>
      </c>
      <c r="F3307" s="9" t="s">
        <v>3</v>
      </c>
      <c r="G3307" s="11" t="s">
        <v>2850</v>
      </c>
    </row>
    <row r="3308" spans="1:7" s="7" customFormat="1" ht="24" x14ac:dyDescent="0.15">
      <c r="A3308" s="9">
        <v>6297</v>
      </c>
      <c r="B3308" s="10" t="s">
        <v>1553</v>
      </c>
      <c r="C3308" s="10" t="s">
        <v>400</v>
      </c>
      <c r="D3308" s="10" t="s">
        <v>1560</v>
      </c>
      <c r="E3308" s="10" t="s">
        <v>5</v>
      </c>
      <c r="F3308" s="9" t="s">
        <v>3</v>
      </c>
      <c r="G3308" s="11" t="s">
        <v>2850</v>
      </c>
    </row>
    <row r="3309" spans="1:7" s="7" customFormat="1" ht="24" x14ac:dyDescent="0.15">
      <c r="A3309" s="9">
        <v>6297</v>
      </c>
      <c r="B3309" s="10" t="s">
        <v>1553</v>
      </c>
      <c r="C3309" s="10" t="s">
        <v>400</v>
      </c>
      <c r="D3309" s="10" t="s">
        <v>1561</v>
      </c>
      <c r="E3309" s="10" t="s">
        <v>5</v>
      </c>
      <c r="F3309" s="9" t="s">
        <v>3</v>
      </c>
      <c r="G3309" s="11" t="s">
        <v>2850</v>
      </c>
    </row>
    <row r="3310" spans="1:7" s="7" customFormat="1" ht="24" x14ac:dyDescent="0.15">
      <c r="A3310" s="9">
        <v>6297</v>
      </c>
      <c r="B3310" s="10" t="s">
        <v>1553</v>
      </c>
      <c r="C3310" s="10" t="s">
        <v>267</v>
      </c>
      <c r="D3310" s="10" t="s">
        <v>1560</v>
      </c>
      <c r="E3310" s="10" t="s">
        <v>5</v>
      </c>
      <c r="F3310" s="9" t="s">
        <v>3</v>
      </c>
      <c r="G3310" s="11" t="s">
        <v>2850</v>
      </c>
    </row>
    <row r="3311" spans="1:7" s="7" customFormat="1" ht="24" x14ac:dyDescent="0.15">
      <c r="A3311" s="9">
        <v>6297</v>
      </c>
      <c r="B3311" s="10" t="s">
        <v>1553</v>
      </c>
      <c r="C3311" s="10" t="s">
        <v>267</v>
      </c>
      <c r="D3311" s="10" t="s">
        <v>1561</v>
      </c>
      <c r="E3311" s="10" t="s">
        <v>5</v>
      </c>
      <c r="F3311" s="9" t="s">
        <v>3</v>
      </c>
      <c r="G3311" s="11" t="s">
        <v>1555</v>
      </c>
    </row>
    <row r="3312" spans="1:7" s="7" customFormat="1" ht="24" x14ac:dyDescent="0.15">
      <c r="A3312" s="9">
        <v>6297</v>
      </c>
      <c r="B3312" s="10" t="s">
        <v>1553</v>
      </c>
      <c r="C3312" s="10" t="s">
        <v>400</v>
      </c>
      <c r="D3312" s="10" t="s">
        <v>128</v>
      </c>
      <c r="E3312" s="10" t="s">
        <v>1562</v>
      </c>
      <c r="F3312" s="9" t="s">
        <v>3</v>
      </c>
      <c r="G3312" s="11" t="s">
        <v>2850</v>
      </c>
    </row>
    <row r="3313" spans="1:7" s="7" customFormat="1" ht="24" x14ac:dyDescent="0.15">
      <c r="A3313" s="9">
        <v>6297</v>
      </c>
      <c r="B3313" s="10" t="s">
        <v>1553</v>
      </c>
      <c r="C3313" s="10" t="s">
        <v>267</v>
      </c>
      <c r="D3313" s="10" t="s">
        <v>128</v>
      </c>
      <c r="E3313" s="10" t="s">
        <v>1562</v>
      </c>
      <c r="F3313" s="9" t="s">
        <v>3</v>
      </c>
      <c r="G3313" s="11" t="s">
        <v>2850</v>
      </c>
    </row>
    <row r="3314" spans="1:7" s="7" customFormat="1" ht="24" x14ac:dyDescent="0.15">
      <c r="A3314" s="9">
        <v>6297</v>
      </c>
      <c r="B3314" s="10" t="s">
        <v>1553</v>
      </c>
      <c r="C3314" s="10" t="s">
        <v>400</v>
      </c>
      <c r="D3314" s="10" t="s">
        <v>772</v>
      </c>
      <c r="E3314" s="10" t="s">
        <v>1562</v>
      </c>
      <c r="F3314" s="9" t="s">
        <v>3</v>
      </c>
      <c r="G3314" s="11" t="s">
        <v>1555</v>
      </c>
    </row>
    <row r="3315" spans="1:7" s="7" customFormat="1" ht="24" x14ac:dyDescent="0.15">
      <c r="A3315" s="9">
        <v>6297</v>
      </c>
      <c r="B3315" s="10" t="s">
        <v>1553</v>
      </c>
      <c r="C3315" s="10" t="s">
        <v>267</v>
      </c>
      <c r="D3315" s="10" t="s">
        <v>772</v>
      </c>
      <c r="E3315" s="10" t="s">
        <v>1562</v>
      </c>
      <c r="F3315" s="9" t="s">
        <v>3</v>
      </c>
      <c r="G3315" s="11" t="s">
        <v>2850</v>
      </c>
    </row>
    <row r="3316" spans="1:7" s="7" customFormat="1" ht="24" x14ac:dyDescent="0.15">
      <c r="A3316" s="9">
        <v>6297</v>
      </c>
      <c r="B3316" s="10" t="s">
        <v>1553</v>
      </c>
      <c r="C3316" s="10" t="s">
        <v>400</v>
      </c>
      <c r="D3316" s="10" t="s">
        <v>447</v>
      </c>
      <c r="E3316" s="10" t="s">
        <v>1562</v>
      </c>
      <c r="F3316" s="9" t="s">
        <v>3</v>
      </c>
      <c r="G3316" s="11" t="s">
        <v>2850</v>
      </c>
    </row>
    <row r="3317" spans="1:7" s="7" customFormat="1" ht="24" x14ac:dyDescent="0.15">
      <c r="A3317" s="9">
        <v>6297</v>
      </c>
      <c r="B3317" s="10" t="s">
        <v>1553</v>
      </c>
      <c r="C3317" s="10" t="s">
        <v>267</v>
      </c>
      <c r="D3317" s="10" t="s">
        <v>447</v>
      </c>
      <c r="E3317" s="10" t="s">
        <v>1562</v>
      </c>
      <c r="F3317" s="9" t="s">
        <v>3</v>
      </c>
      <c r="G3317" s="11" t="s">
        <v>2850</v>
      </c>
    </row>
    <row r="3318" spans="1:7" s="7" customFormat="1" ht="24" x14ac:dyDescent="0.15">
      <c r="A3318" s="9">
        <v>6297</v>
      </c>
      <c r="B3318" s="10" t="s">
        <v>1553</v>
      </c>
      <c r="C3318" s="10" t="s">
        <v>400</v>
      </c>
      <c r="D3318" s="10" t="s">
        <v>1563</v>
      </c>
      <c r="E3318" s="10" t="s">
        <v>1562</v>
      </c>
      <c r="F3318" s="9" t="s">
        <v>3</v>
      </c>
      <c r="G3318" s="11" t="s">
        <v>1555</v>
      </c>
    </row>
    <row r="3319" spans="1:7" s="7" customFormat="1" ht="24" x14ac:dyDescent="0.15">
      <c r="A3319" s="9">
        <v>6297</v>
      </c>
      <c r="B3319" s="10" t="s">
        <v>1553</v>
      </c>
      <c r="C3319" s="10" t="s">
        <v>267</v>
      </c>
      <c r="D3319" s="10" t="s">
        <v>1563</v>
      </c>
      <c r="E3319" s="10" t="s">
        <v>1562</v>
      </c>
      <c r="F3319" s="9" t="s">
        <v>3</v>
      </c>
      <c r="G3319" s="11" t="s">
        <v>2848</v>
      </c>
    </row>
    <row r="3320" spans="1:7" s="7" customFormat="1" ht="24" x14ac:dyDescent="0.15">
      <c r="A3320" s="9">
        <v>6298</v>
      </c>
      <c r="B3320" s="10" t="s">
        <v>773</v>
      </c>
      <c r="C3320" s="10" t="s">
        <v>330</v>
      </c>
      <c r="D3320" s="10" t="s">
        <v>774</v>
      </c>
      <c r="E3320" s="10" t="s">
        <v>4</v>
      </c>
      <c r="F3320" s="9" t="s">
        <v>3</v>
      </c>
      <c r="G3320" s="11" t="s">
        <v>2854</v>
      </c>
    </row>
    <row r="3321" spans="1:7" s="7" customFormat="1" ht="24" x14ac:dyDescent="0.15">
      <c r="A3321" s="9">
        <v>6298</v>
      </c>
      <c r="B3321" s="10" t="s">
        <v>773</v>
      </c>
      <c r="C3321" s="10" t="s">
        <v>330</v>
      </c>
      <c r="D3321" s="10" t="s">
        <v>775</v>
      </c>
      <c r="E3321" s="10" t="s">
        <v>4</v>
      </c>
      <c r="F3321" s="9" t="s">
        <v>3</v>
      </c>
      <c r="G3321" s="11" t="s">
        <v>2854</v>
      </c>
    </row>
    <row r="3322" spans="1:7" s="7" customFormat="1" ht="24" x14ac:dyDescent="0.15">
      <c r="A3322" s="9">
        <v>6298</v>
      </c>
      <c r="B3322" s="10" t="s">
        <v>773</v>
      </c>
      <c r="C3322" s="10" t="s">
        <v>330</v>
      </c>
      <c r="D3322" s="10" t="s">
        <v>776</v>
      </c>
      <c r="E3322" s="10" t="s">
        <v>11</v>
      </c>
      <c r="F3322" s="9" t="s">
        <v>3</v>
      </c>
      <c r="G3322" s="11" t="s">
        <v>2854</v>
      </c>
    </row>
    <row r="3323" spans="1:7" s="7" customFormat="1" ht="24" x14ac:dyDescent="0.15">
      <c r="A3323" s="9">
        <v>6298</v>
      </c>
      <c r="B3323" s="10" t="s">
        <v>773</v>
      </c>
      <c r="C3323" s="10" t="s">
        <v>330</v>
      </c>
      <c r="D3323" s="10" t="s">
        <v>777</v>
      </c>
      <c r="E3323" s="10" t="s">
        <v>11</v>
      </c>
      <c r="F3323" s="9" t="s">
        <v>3</v>
      </c>
      <c r="G3323" s="11" t="s">
        <v>2854</v>
      </c>
    </row>
    <row r="3324" spans="1:7" s="7" customFormat="1" ht="24" x14ac:dyDescent="0.15">
      <c r="A3324" s="9">
        <v>6298</v>
      </c>
      <c r="B3324" s="10" t="s">
        <v>773</v>
      </c>
      <c r="C3324" s="10" t="s">
        <v>330</v>
      </c>
      <c r="D3324" s="10" t="s">
        <v>778</v>
      </c>
      <c r="E3324" s="10" t="s">
        <v>11</v>
      </c>
      <c r="F3324" s="9" t="s">
        <v>3</v>
      </c>
      <c r="G3324" s="11" t="s">
        <v>2855</v>
      </c>
    </row>
    <row r="3325" spans="1:7" s="7" customFormat="1" ht="24" x14ac:dyDescent="0.15">
      <c r="A3325" s="9">
        <v>6298</v>
      </c>
      <c r="B3325" s="10" t="s">
        <v>773</v>
      </c>
      <c r="C3325" s="10" t="s">
        <v>330</v>
      </c>
      <c r="D3325" s="10" t="s">
        <v>779</v>
      </c>
      <c r="E3325" s="10" t="s">
        <v>5</v>
      </c>
      <c r="F3325" s="9" t="s">
        <v>3</v>
      </c>
      <c r="G3325" s="11" t="s">
        <v>2854</v>
      </c>
    </row>
    <row r="3326" spans="1:7" s="7" customFormat="1" ht="24" x14ac:dyDescent="0.15">
      <c r="A3326" s="9">
        <v>6298</v>
      </c>
      <c r="B3326" s="10" t="s">
        <v>773</v>
      </c>
      <c r="C3326" s="10" t="s">
        <v>330</v>
      </c>
      <c r="D3326" s="10" t="s">
        <v>780</v>
      </c>
      <c r="E3326" s="10" t="s">
        <v>5</v>
      </c>
      <c r="F3326" s="9" t="s">
        <v>3</v>
      </c>
      <c r="G3326" s="11" t="s">
        <v>2856</v>
      </c>
    </row>
    <row r="3327" spans="1:7" s="7" customFormat="1" ht="24" x14ac:dyDescent="0.15">
      <c r="A3327" s="9">
        <v>6298</v>
      </c>
      <c r="B3327" s="10" t="s">
        <v>773</v>
      </c>
      <c r="C3327" s="10" t="s">
        <v>330</v>
      </c>
      <c r="D3327" s="10" t="s">
        <v>781</v>
      </c>
      <c r="E3327" s="10" t="s">
        <v>6</v>
      </c>
      <c r="F3327" s="9" t="s">
        <v>3</v>
      </c>
      <c r="G3327" s="11" t="s">
        <v>2856</v>
      </c>
    </row>
    <row r="3328" spans="1:7" s="7" customFormat="1" ht="24" x14ac:dyDescent="0.15">
      <c r="A3328" s="9">
        <v>6298</v>
      </c>
      <c r="B3328" s="10" t="s">
        <v>773</v>
      </c>
      <c r="C3328" s="10" t="s">
        <v>330</v>
      </c>
      <c r="D3328" s="10" t="s">
        <v>782</v>
      </c>
      <c r="E3328" s="10" t="s">
        <v>6</v>
      </c>
      <c r="F3328" s="9" t="s">
        <v>3</v>
      </c>
      <c r="G3328" s="11" t="s">
        <v>2857</v>
      </c>
    </row>
    <row r="3329" spans="1:7" s="7" customFormat="1" ht="24" x14ac:dyDescent="0.15">
      <c r="A3329" s="9">
        <v>6298</v>
      </c>
      <c r="B3329" s="10" t="s">
        <v>773</v>
      </c>
      <c r="C3329" s="10" t="s">
        <v>330</v>
      </c>
      <c r="D3329" s="10" t="s">
        <v>783</v>
      </c>
      <c r="E3329" s="10" t="s">
        <v>6</v>
      </c>
      <c r="F3329" s="9" t="s">
        <v>3</v>
      </c>
      <c r="G3329" s="11" t="s">
        <v>2854</v>
      </c>
    </row>
    <row r="3330" spans="1:7" s="7" customFormat="1" ht="24" x14ac:dyDescent="0.15">
      <c r="A3330" s="9">
        <v>6298</v>
      </c>
      <c r="B3330" s="10" t="s">
        <v>773</v>
      </c>
      <c r="C3330" s="10" t="s">
        <v>330</v>
      </c>
      <c r="D3330" s="10" t="s">
        <v>784</v>
      </c>
      <c r="E3330" s="10" t="s">
        <v>6</v>
      </c>
      <c r="F3330" s="9" t="s">
        <v>3</v>
      </c>
      <c r="G3330" s="11" t="s">
        <v>2858</v>
      </c>
    </row>
    <row r="3331" spans="1:7" s="7" customFormat="1" ht="24" x14ac:dyDescent="0.15">
      <c r="A3331" s="9">
        <v>6298</v>
      </c>
      <c r="B3331" s="10" t="s">
        <v>773</v>
      </c>
      <c r="C3331" s="10" t="s">
        <v>330</v>
      </c>
      <c r="D3331" s="10" t="s">
        <v>785</v>
      </c>
      <c r="E3331" s="10" t="s">
        <v>6</v>
      </c>
      <c r="F3331" s="9" t="s">
        <v>3</v>
      </c>
      <c r="G3331" s="11" t="s">
        <v>2854</v>
      </c>
    </row>
    <row r="3332" spans="1:7" s="7" customFormat="1" ht="24" x14ac:dyDescent="0.15">
      <c r="A3332" s="9">
        <v>6298</v>
      </c>
      <c r="B3332" s="10" t="s">
        <v>773</v>
      </c>
      <c r="C3332" s="10" t="s">
        <v>330</v>
      </c>
      <c r="D3332" s="10" t="s">
        <v>786</v>
      </c>
      <c r="E3332" s="10" t="s">
        <v>6</v>
      </c>
      <c r="F3332" s="9" t="s">
        <v>3</v>
      </c>
      <c r="G3332" s="11" t="s">
        <v>2855</v>
      </c>
    </row>
    <row r="3333" spans="1:7" s="7" customFormat="1" ht="24" x14ac:dyDescent="0.15">
      <c r="A3333" s="9">
        <v>6298</v>
      </c>
      <c r="B3333" s="10" t="s">
        <v>773</v>
      </c>
      <c r="C3333" s="10" t="s">
        <v>330</v>
      </c>
      <c r="D3333" s="10" t="s">
        <v>787</v>
      </c>
      <c r="E3333" s="10" t="s">
        <v>6</v>
      </c>
      <c r="F3333" s="9" t="s">
        <v>3</v>
      </c>
      <c r="G3333" s="11" t="s">
        <v>2854</v>
      </c>
    </row>
    <row r="3334" spans="1:7" s="7" customFormat="1" ht="24" x14ac:dyDescent="0.15">
      <c r="A3334" s="9">
        <v>6298</v>
      </c>
      <c r="B3334" s="10" t="s">
        <v>773</v>
      </c>
      <c r="C3334" s="10" t="s">
        <v>330</v>
      </c>
      <c r="D3334" s="10" t="s">
        <v>788</v>
      </c>
      <c r="E3334" s="10" t="s">
        <v>6</v>
      </c>
      <c r="F3334" s="9" t="s">
        <v>3</v>
      </c>
      <c r="G3334" s="11" t="s">
        <v>2854</v>
      </c>
    </row>
    <row r="3335" spans="1:7" s="7" customFormat="1" ht="24" x14ac:dyDescent="0.15">
      <c r="A3335" s="9">
        <v>6299</v>
      </c>
      <c r="B3335" s="10" t="s">
        <v>789</v>
      </c>
      <c r="C3335" s="10" t="s">
        <v>790</v>
      </c>
      <c r="D3335" s="10" t="s">
        <v>239</v>
      </c>
      <c r="E3335" s="10" t="s">
        <v>5</v>
      </c>
      <c r="F3335" s="9" t="s">
        <v>3</v>
      </c>
      <c r="G3335" s="12" t="s">
        <v>2356</v>
      </c>
    </row>
    <row r="3336" spans="1:7" s="7" customFormat="1" ht="24" x14ac:dyDescent="0.15">
      <c r="A3336" s="9">
        <v>6299</v>
      </c>
      <c r="B3336" s="10" t="s">
        <v>789</v>
      </c>
      <c r="C3336" s="10" t="s">
        <v>790</v>
      </c>
      <c r="D3336" s="10" t="s">
        <v>240</v>
      </c>
      <c r="E3336" s="10" t="s">
        <v>2</v>
      </c>
      <c r="F3336" s="9" t="s">
        <v>3</v>
      </c>
      <c r="G3336" s="12" t="s">
        <v>2267</v>
      </c>
    </row>
    <row r="3337" spans="1:7" s="7" customFormat="1" ht="24" x14ac:dyDescent="0.15">
      <c r="A3337" s="9">
        <v>6299</v>
      </c>
      <c r="B3337" s="10" t="s">
        <v>789</v>
      </c>
      <c r="C3337" s="10" t="s">
        <v>790</v>
      </c>
      <c r="D3337" s="10" t="s">
        <v>241</v>
      </c>
      <c r="E3337" s="10" t="s">
        <v>4</v>
      </c>
      <c r="F3337" s="9" t="s">
        <v>3</v>
      </c>
      <c r="G3337" s="12" t="s">
        <v>2230</v>
      </c>
    </row>
    <row r="3338" spans="1:7" s="7" customFormat="1" ht="24" x14ac:dyDescent="0.15">
      <c r="A3338" s="9">
        <v>6300</v>
      </c>
      <c r="B3338" s="10" t="s">
        <v>791</v>
      </c>
      <c r="C3338" s="10" t="s">
        <v>792</v>
      </c>
      <c r="D3338" s="10" t="s">
        <v>793</v>
      </c>
      <c r="E3338" s="10" t="s">
        <v>2</v>
      </c>
      <c r="F3338" s="9" t="s">
        <v>3</v>
      </c>
      <c r="G3338" s="11" t="s">
        <v>794</v>
      </c>
    </row>
    <row r="3339" spans="1:7" s="7" customFormat="1" ht="24" x14ac:dyDescent="0.15">
      <c r="A3339" s="9">
        <v>6300</v>
      </c>
      <c r="B3339" s="10" t="s">
        <v>791</v>
      </c>
      <c r="C3339" s="10" t="s">
        <v>792</v>
      </c>
      <c r="D3339" s="10" t="s">
        <v>4</v>
      </c>
      <c r="E3339" s="10" t="s">
        <v>4</v>
      </c>
      <c r="F3339" s="9" t="s">
        <v>9</v>
      </c>
      <c r="G3339" s="11" t="s">
        <v>794</v>
      </c>
    </row>
    <row r="3340" spans="1:7" s="7" customFormat="1" ht="24" x14ac:dyDescent="0.15">
      <c r="A3340" s="9">
        <v>6300</v>
      </c>
      <c r="B3340" s="10" t="s">
        <v>791</v>
      </c>
      <c r="C3340" s="10" t="s">
        <v>792</v>
      </c>
      <c r="D3340" s="10" t="s">
        <v>5</v>
      </c>
      <c r="E3340" s="10" t="s">
        <v>5</v>
      </c>
      <c r="F3340" s="9" t="s">
        <v>3</v>
      </c>
      <c r="G3340" s="11" t="s">
        <v>794</v>
      </c>
    </row>
    <row r="3341" spans="1:7" s="7" customFormat="1" ht="24" x14ac:dyDescent="0.15">
      <c r="A3341" s="9">
        <v>6300</v>
      </c>
      <c r="B3341" s="10" t="s">
        <v>791</v>
      </c>
      <c r="C3341" s="10" t="s">
        <v>792</v>
      </c>
      <c r="D3341" s="10" t="s">
        <v>795</v>
      </c>
      <c r="E3341" s="10" t="s">
        <v>2</v>
      </c>
      <c r="F3341" s="9" t="s">
        <v>3</v>
      </c>
      <c r="G3341" s="11" t="s">
        <v>2859</v>
      </c>
    </row>
    <row r="3342" spans="1:7" s="7" customFormat="1" ht="24" x14ac:dyDescent="0.15">
      <c r="A3342" s="9">
        <v>6300</v>
      </c>
      <c r="B3342" s="10" t="s">
        <v>791</v>
      </c>
      <c r="C3342" s="10" t="s">
        <v>16</v>
      </c>
      <c r="D3342" s="10" t="s">
        <v>793</v>
      </c>
      <c r="E3342" s="10" t="s">
        <v>2</v>
      </c>
      <c r="F3342" s="9" t="s">
        <v>3</v>
      </c>
      <c r="G3342" s="11" t="s">
        <v>794</v>
      </c>
    </row>
    <row r="3343" spans="1:7" s="7" customFormat="1" ht="24" x14ac:dyDescent="0.15">
      <c r="A3343" s="9">
        <v>6300</v>
      </c>
      <c r="B3343" s="10" t="s">
        <v>791</v>
      </c>
      <c r="C3343" s="10" t="s">
        <v>16</v>
      </c>
      <c r="D3343" s="10" t="s">
        <v>4</v>
      </c>
      <c r="E3343" s="10" t="s">
        <v>4</v>
      </c>
      <c r="F3343" s="9" t="s">
        <v>3</v>
      </c>
      <c r="G3343" s="11" t="s">
        <v>2860</v>
      </c>
    </row>
    <row r="3344" spans="1:7" s="7" customFormat="1" ht="24" x14ac:dyDescent="0.15">
      <c r="A3344" s="9">
        <v>6300</v>
      </c>
      <c r="B3344" s="10" t="s">
        <v>791</v>
      </c>
      <c r="C3344" s="10" t="s">
        <v>16</v>
      </c>
      <c r="D3344" s="10" t="s">
        <v>5</v>
      </c>
      <c r="E3344" s="10" t="s">
        <v>5</v>
      </c>
      <c r="F3344" s="9" t="s">
        <v>3</v>
      </c>
      <c r="G3344" s="11" t="s">
        <v>2859</v>
      </c>
    </row>
    <row r="3345" spans="1:7" s="7" customFormat="1" ht="24" x14ac:dyDescent="0.15">
      <c r="A3345" s="9">
        <v>6300</v>
      </c>
      <c r="B3345" s="10" t="s">
        <v>791</v>
      </c>
      <c r="C3345" s="10" t="s">
        <v>16</v>
      </c>
      <c r="D3345" s="10" t="s">
        <v>795</v>
      </c>
      <c r="E3345" s="10" t="s">
        <v>2</v>
      </c>
      <c r="F3345" s="9" t="s">
        <v>3</v>
      </c>
      <c r="G3345" s="11" t="s">
        <v>2859</v>
      </c>
    </row>
    <row r="3346" spans="1:7" s="7" customFormat="1" x14ac:dyDescent="0.15">
      <c r="A3346" s="9">
        <v>6301</v>
      </c>
      <c r="B3346" s="10" t="s">
        <v>2913</v>
      </c>
      <c r="C3346" s="10" t="s">
        <v>2914</v>
      </c>
      <c r="D3346" s="10" t="s">
        <v>11</v>
      </c>
      <c r="E3346" s="10" t="s">
        <v>2</v>
      </c>
      <c r="F3346" s="9" t="s">
        <v>3</v>
      </c>
      <c r="G3346" s="12" t="s">
        <v>2229</v>
      </c>
    </row>
    <row r="3347" spans="1:7" s="7" customFormat="1" x14ac:dyDescent="0.15">
      <c r="A3347" s="9">
        <v>6301</v>
      </c>
      <c r="B3347" s="10" t="s">
        <v>2913</v>
      </c>
      <c r="C3347" s="10" t="s">
        <v>2914</v>
      </c>
      <c r="D3347" s="10" t="s">
        <v>26</v>
      </c>
      <c r="E3347" s="10" t="s">
        <v>4</v>
      </c>
      <c r="F3347" s="9" t="s">
        <v>179</v>
      </c>
      <c r="G3347" s="12" t="s">
        <v>2229</v>
      </c>
    </row>
    <row r="3348" spans="1:7" s="7" customFormat="1" x14ac:dyDescent="0.15">
      <c r="A3348" s="9">
        <v>6301</v>
      </c>
      <c r="B3348" s="10" t="s">
        <v>2913</v>
      </c>
      <c r="C3348" s="10" t="s">
        <v>2914</v>
      </c>
      <c r="D3348" s="10" t="s">
        <v>10</v>
      </c>
      <c r="E3348" s="10" t="s">
        <v>5</v>
      </c>
      <c r="F3348" s="9" t="s">
        <v>3</v>
      </c>
      <c r="G3348" s="12" t="s">
        <v>2229</v>
      </c>
    </row>
    <row r="3349" spans="1:7" s="7" customFormat="1" x14ac:dyDescent="0.15">
      <c r="A3349" s="9">
        <v>6301</v>
      </c>
      <c r="B3349" s="10" t="s">
        <v>2913</v>
      </c>
      <c r="C3349" s="10" t="s">
        <v>994</v>
      </c>
      <c r="D3349" s="10" t="s">
        <v>11</v>
      </c>
      <c r="E3349" s="10" t="s">
        <v>2</v>
      </c>
      <c r="F3349" s="9" t="s">
        <v>3</v>
      </c>
      <c r="G3349" s="12" t="s">
        <v>2229</v>
      </c>
    </row>
    <row r="3350" spans="1:7" s="7" customFormat="1" x14ac:dyDescent="0.15">
      <c r="A3350" s="9">
        <v>6301</v>
      </c>
      <c r="B3350" s="10" t="s">
        <v>2913</v>
      </c>
      <c r="C3350" s="10" t="s">
        <v>994</v>
      </c>
      <c r="D3350" s="10" t="s">
        <v>26</v>
      </c>
      <c r="E3350" s="10" t="s">
        <v>4</v>
      </c>
      <c r="F3350" s="9" t="s">
        <v>179</v>
      </c>
      <c r="G3350" s="12" t="s">
        <v>2229</v>
      </c>
    </row>
    <row r="3351" spans="1:7" s="7" customFormat="1" x14ac:dyDescent="0.15">
      <c r="A3351" s="9">
        <v>6301</v>
      </c>
      <c r="B3351" s="10" t="s">
        <v>2913</v>
      </c>
      <c r="C3351" s="10" t="s">
        <v>994</v>
      </c>
      <c r="D3351" s="10" t="s">
        <v>10</v>
      </c>
      <c r="E3351" s="10" t="s">
        <v>5</v>
      </c>
      <c r="F3351" s="9" t="s">
        <v>3</v>
      </c>
      <c r="G3351" s="12" t="s">
        <v>2229</v>
      </c>
    </row>
    <row r="3352" spans="1:7" s="7" customFormat="1" ht="24" x14ac:dyDescent="0.15">
      <c r="A3352" s="9">
        <v>7001</v>
      </c>
      <c r="B3352" s="10" t="s">
        <v>2013</v>
      </c>
      <c r="C3352" s="10" t="s">
        <v>2014</v>
      </c>
      <c r="D3352" s="10" t="s">
        <v>1151</v>
      </c>
      <c r="E3352" s="10" t="s">
        <v>5</v>
      </c>
      <c r="F3352" s="9" t="s">
        <v>9</v>
      </c>
      <c r="G3352" s="11" t="s">
        <v>2861</v>
      </c>
    </row>
    <row r="3353" spans="1:7" s="7" customFormat="1" ht="24" x14ac:dyDescent="0.15">
      <c r="A3353" s="9">
        <v>7001</v>
      </c>
      <c r="B3353" s="10" t="s">
        <v>2013</v>
      </c>
      <c r="C3353" s="10" t="s">
        <v>2014</v>
      </c>
      <c r="D3353" s="10" t="s">
        <v>1148</v>
      </c>
      <c r="E3353" s="10" t="s">
        <v>2</v>
      </c>
      <c r="F3353" s="9" t="s">
        <v>9</v>
      </c>
      <c r="G3353" s="11" t="s">
        <v>2862</v>
      </c>
    </row>
    <row r="3354" spans="1:7" s="7" customFormat="1" ht="24" x14ac:dyDescent="0.15">
      <c r="A3354" s="9">
        <v>7001</v>
      </c>
      <c r="B3354" s="10" t="s">
        <v>2013</v>
      </c>
      <c r="C3354" s="10" t="s">
        <v>2014</v>
      </c>
      <c r="D3354" s="10" t="s">
        <v>2015</v>
      </c>
      <c r="E3354" s="10" t="s">
        <v>4</v>
      </c>
      <c r="F3354" s="9" t="s">
        <v>9</v>
      </c>
      <c r="G3354" s="11" t="s">
        <v>2862</v>
      </c>
    </row>
    <row r="3355" spans="1:7" s="7" customFormat="1" ht="24" x14ac:dyDescent="0.15">
      <c r="A3355" s="9">
        <v>7001</v>
      </c>
      <c r="B3355" s="10" t="s">
        <v>2013</v>
      </c>
      <c r="C3355" s="10" t="s">
        <v>2014</v>
      </c>
      <c r="D3355" s="10" t="s">
        <v>1152</v>
      </c>
      <c r="E3355" s="10" t="s">
        <v>6</v>
      </c>
      <c r="F3355" s="9" t="s">
        <v>9</v>
      </c>
      <c r="G3355" s="11" t="s">
        <v>2862</v>
      </c>
    </row>
  </sheetData>
  <sheetProtection formatCells="0" formatRows="0" insertRows="0" deleteRows="0" selectLockedCells="1"/>
  <autoFilter ref="A7:G7"/>
  <sortState ref="A10:AW3315">
    <sortCondition ref="A10:A3315"/>
  </sortState>
  <dataConsolidate/>
  <mergeCells count="7">
    <mergeCell ref="A1:G1"/>
    <mergeCell ref="A5:A7"/>
    <mergeCell ref="B5:B7"/>
    <mergeCell ref="C5:C7"/>
    <mergeCell ref="F5:F7"/>
    <mergeCell ref="D5:E6"/>
    <mergeCell ref="G5:G7"/>
  </mergeCells>
  <phoneticPr fontId="1"/>
  <dataValidations count="2">
    <dataValidation type="list" allowBlank="1" showInputMessage="1" showErrorMessage="1" sqref="F663:F666 F670:F681 F764 F793:F845 F854:F863 F881:F888 F890:F952 F959:F963 F1019:F1059 F1063:F1069 F1071:F1072 F8:F587 F683:F745 F1082:F3355">
      <formula1>"１．利用する,２．利用しない,３．未定"</formula1>
    </dataValidation>
    <dataValidation type="list" allowBlank="1" showInputMessage="1" showErrorMessage="1" sqref="E663:E666 E670:E681 E764 E793:E845 E854:E863 E881:E888 E890:E952 E959:E963 E1019:E1059 E1063:E1069 E1071:E1072 E8:E587 E683:E745 E1082:E3355">
      <formula1>"一般選抜,総合型選抜,学校推薦型選抜,その他,区分未定"</formula1>
    </dataValidation>
  </dataValidations>
  <hyperlinks>
    <hyperlink ref="G1764" r:id="rId1" display="https://www.sumire.ac.jp/tandai/wp-content/uploads/2019/09/190924.pdf"/>
    <hyperlink ref="G514:G521" r:id="rId2" display="https://www.sumire.ac.jp/tandai/wp-content/uploads/2019/09/190924.pdf"/>
    <hyperlink ref="G1812" r:id="rId3"/>
    <hyperlink ref="G550:G557" r:id="rId4" display="http://www.ikenobo-c.ac.jp/annai/pdf/2020/selection.pdf"/>
    <hyperlink ref="G1819" r:id="rId5"/>
    <hyperlink ref="G1818" r:id="rId6"/>
    <hyperlink ref="G1817" r:id="rId7"/>
    <hyperlink ref="G1816" r:id="rId8"/>
    <hyperlink ref="G1815" r:id="rId9"/>
    <hyperlink ref="G1814" r:id="rId10"/>
    <hyperlink ref="G1813" r:id="rId11"/>
    <hyperlink ref="G1997" r:id="rId12"/>
    <hyperlink ref="G1998" r:id="rId13"/>
    <hyperlink ref="G1999" r:id="rId14"/>
    <hyperlink ref="G2000" r:id="rId15"/>
    <hyperlink ref="G2001" r:id="rId16"/>
    <hyperlink ref="G2002" r:id="rId17"/>
    <hyperlink ref="G2003" r:id="rId18"/>
    <hyperlink ref="G2004" r:id="rId19"/>
    <hyperlink ref="G2005" r:id="rId20"/>
    <hyperlink ref="G2006" r:id="rId21"/>
    <hyperlink ref="G2010" r:id="rId22"/>
    <hyperlink ref="G2011" r:id="rId23"/>
    <hyperlink ref="G2007" r:id="rId24"/>
    <hyperlink ref="G2008" r:id="rId25"/>
    <hyperlink ref="G2009" r:id="rId26"/>
    <hyperlink ref="G2012" r:id="rId27"/>
    <hyperlink ref="G2547" r:id="rId28"/>
    <hyperlink ref="G855:G861" r:id="rId29" display="http://www.ube-c.ac.jp/wp-content/uploads/2019/09/9281d787988ebbe68597b1c6f10e6bef.pdf"/>
    <hyperlink ref="G862:G863" r:id="rId30" display="http://www.ube-c.ac.jp/wp-content/uploads/2019/09/9281d787988ebbe68597b1c6f10e6bef.pdf"/>
    <hyperlink ref="G881:G884" r:id="rId31" display="https://college.shinonome.ac.jp/"/>
    <hyperlink ref="G2721" r:id="rId32"/>
    <hyperlink ref="G883:G884" r:id="rId33" display="https://college.shinonome.ac.jp/"/>
    <hyperlink ref="G1216" r:id="rId34"/>
    <hyperlink ref="G2759" r:id="rId35" location="1202"/>
    <hyperlink ref="G1334:G1356" r:id="rId36" location="1202" display="http://www.kyushuotani.ac.jp/news/exams/detail.php?news_ym=201909#1202"/>
    <hyperlink ref="G2250" r:id="rId37"/>
    <hyperlink ref="G2251" r:id="rId38"/>
    <hyperlink ref="G2252" r:id="rId39"/>
    <hyperlink ref="G2253" r:id="rId40"/>
    <hyperlink ref="G2254" r:id="rId41"/>
    <hyperlink ref="G2255" r:id="rId42"/>
    <hyperlink ref="G2256" r:id="rId43"/>
    <hyperlink ref="G2274" r:id="rId44"/>
    <hyperlink ref="G2273" r:id="rId45"/>
    <hyperlink ref="G2272" r:id="rId46"/>
    <hyperlink ref="G2271" r:id="rId47"/>
    <hyperlink ref="G432" r:id="rId48"/>
    <hyperlink ref="G2115:G2116" r:id="rId49" display="https://navi.tokiwa.ac.jp/admissions/exam2021/"/>
    <hyperlink ref="G435" r:id="rId50"/>
    <hyperlink ref="G436" r:id="rId51"/>
    <hyperlink ref="G2119:G2120" r:id="rId52" display="https://navi.tokiwa.ac.jp/admissions/exam2021/"/>
    <hyperlink ref="G439" r:id="rId53"/>
    <hyperlink ref="G602" r:id="rId54"/>
    <hyperlink ref="G603" r:id="rId55"/>
    <hyperlink ref="G604" r:id="rId56"/>
    <hyperlink ref="G1278" r:id="rId57"/>
    <hyperlink ref="G656" r:id="rId58"/>
    <hyperlink ref="G2369:G2373" r:id="rId59" display="https://www.chiba-kc.ac.jp/news/20190309-02.html"/>
    <hyperlink ref="G1911" r:id="rId60"/>
    <hyperlink ref="G2615:G2620" r:id="rId61" display="https://www.koka.ac.jp/news/7783/"/>
    <hyperlink ref="G753" r:id="rId62"/>
    <hyperlink ref="G754" r:id="rId63"/>
    <hyperlink ref="G755" r:id="rId64"/>
    <hyperlink ref="G756" r:id="rId65"/>
    <hyperlink ref="G759" r:id="rId66"/>
    <hyperlink ref="G760" r:id="rId67"/>
    <hyperlink ref="G761" r:id="rId68"/>
    <hyperlink ref="G762" r:id="rId69"/>
    <hyperlink ref="G763" r:id="rId70"/>
    <hyperlink ref="G766" r:id="rId71"/>
    <hyperlink ref="G768" r:id="rId72"/>
    <hyperlink ref="G767" r:id="rId73"/>
    <hyperlink ref="G769" r:id="rId74"/>
    <hyperlink ref="G772" r:id="rId75"/>
    <hyperlink ref="G773" r:id="rId76"/>
    <hyperlink ref="G774" r:id="rId77"/>
    <hyperlink ref="G775" r:id="rId78"/>
    <hyperlink ref="G776" r:id="rId79"/>
    <hyperlink ref="G2430" r:id="rId80"/>
    <hyperlink ref="G8" r:id="rId81"/>
    <hyperlink ref="G9" r:id="rId82"/>
    <hyperlink ref="G10" r:id="rId83"/>
    <hyperlink ref="G11" r:id="rId84"/>
    <hyperlink ref="G12" r:id="rId85"/>
    <hyperlink ref="G13" r:id="rId86"/>
    <hyperlink ref="G14" r:id="rId87"/>
    <hyperlink ref="G15" r:id="rId88"/>
    <hyperlink ref="G16" r:id="rId89"/>
    <hyperlink ref="G17" r:id="rId90"/>
    <hyperlink ref="G18" r:id="rId91"/>
    <hyperlink ref="G19" r:id="rId92"/>
    <hyperlink ref="G20" r:id="rId93"/>
    <hyperlink ref="G21" r:id="rId94"/>
    <hyperlink ref="G22" r:id="rId95"/>
    <hyperlink ref="G23" r:id="rId96"/>
    <hyperlink ref="G24" r:id="rId97"/>
    <hyperlink ref="G25" r:id="rId98"/>
    <hyperlink ref="G26" r:id="rId99"/>
    <hyperlink ref="G63" r:id="rId100"/>
    <hyperlink ref="G64" r:id="rId101"/>
    <hyperlink ref="G66" r:id="rId102"/>
    <hyperlink ref="G67" r:id="rId103"/>
    <hyperlink ref="G68" r:id="rId104"/>
    <hyperlink ref="G69" r:id="rId105"/>
    <hyperlink ref="G70" r:id="rId106"/>
    <hyperlink ref="G71" r:id="rId107"/>
    <hyperlink ref="G72" r:id="rId108"/>
    <hyperlink ref="G73" r:id="rId109"/>
    <hyperlink ref="G74" r:id="rId110"/>
    <hyperlink ref="G75" r:id="rId111"/>
    <hyperlink ref="G65" r:id="rId112"/>
    <hyperlink ref="G76" r:id="rId113"/>
    <hyperlink ref="G77" r:id="rId114"/>
    <hyperlink ref="G78" r:id="rId115"/>
    <hyperlink ref="G85" r:id="rId116"/>
    <hyperlink ref="G86" r:id="rId117"/>
    <hyperlink ref="G87" r:id="rId118"/>
    <hyperlink ref="G88" r:id="rId119"/>
    <hyperlink ref="G90" r:id="rId120"/>
    <hyperlink ref="G91" r:id="rId121"/>
    <hyperlink ref="G92" r:id="rId122"/>
    <hyperlink ref="G93" r:id="rId123"/>
    <hyperlink ref="G95" r:id="rId124"/>
    <hyperlink ref="G96" r:id="rId125"/>
    <hyperlink ref="G97" r:id="rId126"/>
    <hyperlink ref="G98" r:id="rId127"/>
    <hyperlink ref="G99" r:id="rId128"/>
    <hyperlink ref="G100" r:id="rId129"/>
    <hyperlink ref="G101" r:id="rId130"/>
    <hyperlink ref="G102" r:id="rId131"/>
    <hyperlink ref="G103" r:id="rId132"/>
    <hyperlink ref="G104" r:id="rId133"/>
    <hyperlink ref="G105" r:id="rId134"/>
    <hyperlink ref="G106" r:id="rId135"/>
    <hyperlink ref="G107" r:id="rId136"/>
    <hyperlink ref="G108" r:id="rId137"/>
    <hyperlink ref="G109" r:id="rId138"/>
    <hyperlink ref="G110" r:id="rId139"/>
    <hyperlink ref="G111" r:id="rId140"/>
    <hyperlink ref="G112" r:id="rId141"/>
    <hyperlink ref="G113" r:id="rId142"/>
    <hyperlink ref="G114" r:id="rId143"/>
    <hyperlink ref="G115" r:id="rId144"/>
    <hyperlink ref="G116" r:id="rId145"/>
    <hyperlink ref="G117" r:id="rId146"/>
    <hyperlink ref="G119" r:id="rId147"/>
    <hyperlink ref="G120" r:id="rId148"/>
    <hyperlink ref="G121" r:id="rId149"/>
    <hyperlink ref="G122" r:id="rId150"/>
    <hyperlink ref="G123" r:id="rId151"/>
    <hyperlink ref="G124" r:id="rId152"/>
    <hyperlink ref="G125" r:id="rId153"/>
    <hyperlink ref="G126" r:id="rId154"/>
    <hyperlink ref="G127" r:id="rId155"/>
    <hyperlink ref="G128" r:id="rId156"/>
    <hyperlink ref="G129" r:id="rId157"/>
    <hyperlink ref="G118" r:id="rId158"/>
    <hyperlink ref="G130" r:id="rId159"/>
    <hyperlink ref="G131" r:id="rId160"/>
    <hyperlink ref="G132" r:id="rId161"/>
    <hyperlink ref="G133" r:id="rId162"/>
    <hyperlink ref="G134" r:id="rId163"/>
    <hyperlink ref="G135" r:id="rId164"/>
    <hyperlink ref="G136" r:id="rId165"/>
    <hyperlink ref="G149" r:id="rId166"/>
    <hyperlink ref="G150" r:id="rId167"/>
    <hyperlink ref="G151" r:id="rId168"/>
    <hyperlink ref="G152" r:id="rId169"/>
    <hyperlink ref="G153" r:id="rId170"/>
    <hyperlink ref="G154" r:id="rId171"/>
    <hyperlink ref="G155" r:id="rId172"/>
    <hyperlink ref="G156" r:id="rId173"/>
    <hyperlink ref="G157" r:id="rId174"/>
    <hyperlink ref="G158" r:id="rId175"/>
    <hyperlink ref="G159" r:id="rId176"/>
    <hyperlink ref="G160" r:id="rId177"/>
    <hyperlink ref="G161" r:id="rId178"/>
    <hyperlink ref="G162" r:id="rId179"/>
    <hyperlink ref="G163" r:id="rId180"/>
    <hyperlink ref="G164" r:id="rId181"/>
    <hyperlink ref="G165" r:id="rId182"/>
    <hyperlink ref="G166" r:id="rId183"/>
    <hyperlink ref="G167" r:id="rId184"/>
    <hyperlink ref="G168" r:id="rId185"/>
    <hyperlink ref="G169" r:id="rId186"/>
    <hyperlink ref="G170" r:id="rId187"/>
    <hyperlink ref="G171" r:id="rId188"/>
    <hyperlink ref="G172" r:id="rId189"/>
    <hyperlink ref="G173" r:id="rId190"/>
    <hyperlink ref="G174" r:id="rId191"/>
    <hyperlink ref="G175" r:id="rId192"/>
    <hyperlink ref="G176" r:id="rId193"/>
    <hyperlink ref="G177" r:id="rId194"/>
    <hyperlink ref="G178" r:id="rId195"/>
    <hyperlink ref="G179" r:id="rId196"/>
    <hyperlink ref="G180" r:id="rId197"/>
    <hyperlink ref="G181" r:id="rId198"/>
    <hyperlink ref="G182" r:id="rId199"/>
    <hyperlink ref="G183" r:id="rId200"/>
    <hyperlink ref="G184" r:id="rId201"/>
    <hyperlink ref="G185" r:id="rId202"/>
    <hyperlink ref="G186" r:id="rId203"/>
    <hyperlink ref="G187" r:id="rId204"/>
    <hyperlink ref="G188" r:id="rId205"/>
    <hyperlink ref="G189" r:id="rId206"/>
    <hyperlink ref="G190" r:id="rId207"/>
    <hyperlink ref="G192" r:id="rId208"/>
    <hyperlink ref="G193" r:id="rId209"/>
    <hyperlink ref="G194" r:id="rId210"/>
    <hyperlink ref="G195" r:id="rId211"/>
    <hyperlink ref="G196" r:id="rId212"/>
    <hyperlink ref="G197" r:id="rId213"/>
    <hyperlink ref="G198" r:id="rId214"/>
    <hyperlink ref="G199" r:id="rId215"/>
    <hyperlink ref="G200" r:id="rId216"/>
    <hyperlink ref="G201" r:id="rId217"/>
    <hyperlink ref="G202" r:id="rId218"/>
    <hyperlink ref="G203" r:id="rId219"/>
    <hyperlink ref="G204" r:id="rId220"/>
    <hyperlink ref="G205" r:id="rId221"/>
    <hyperlink ref="G206" r:id="rId222"/>
    <hyperlink ref="G207" r:id="rId223"/>
    <hyperlink ref="G208" r:id="rId224"/>
    <hyperlink ref="G209" r:id="rId225"/>
    <hyperlink ref="G210" r:id="rId226"/>
    <hyperlink ref="G211" r:id="rId227"/>
    <hyperlink ref="G212" r:id="rId228"/>
    <hyperlink ref="G213" r:id="rId229"/>
    <hyperlink ref="G214" r:id="rId230"/>
    <hyperlink ref="G215" r:id="rId231"/>
    <hyperlink ref="G191" r:id="rId232"/>
    <hyperlink ref="G216" r:id="rId233"/>
    <hyperlink ref="G217" r:id="rId234"/>
    <hyperlink ref="G218" r:id="rId235"/>
    <hyperlink ref="G220" r:id="rId236"/>
    <hyperlink ref="G221" r:id="rId237"/>
    <hyperlink ref="G222" r:id="rId238"/>
    <hyperlink ref="G223" r:id="rId239"/>
    <hyperlink ref="G224" r:id="rId240"/>
    <hyperlink ref="G225" r:id="rId241"/>
    <hyperlink ref="G226" r:id="rId242"/>
    <hyperlink ref="G219" r:id="rId243"/>
    <hyperlink ref="G227" r:id="rId244"/>
    <hyperlink ref="G228" r:id="rId245"/>
    <hyperlink ref="G229" r:id="rId246"/>
    <hyperlink ref="G230" r:id="rId247"/>
    <hyperlink ref="G231" r:id="rId248"/>
    <hyperlink ref="G232" r:id="rId249"/>
    <hyperlink ref="G233" r:id="rId250"/>
    <hyperlink ref="G234" r:id="rId251"/>
    <hyperlink ref="G235" r:id="rId252"/>
    <hyperlink ref="G238" r:id="rId253"/>
    <hyperlink ref="G239" r:id="rId254"/>
    <hyperlink ref="G240" r:id="rId255"/>
    <hyperlink ref="G241" r:id="rId256"/>
    <hyperlink ref="G242" r:id="rId257"/>
    <hyperlink ref="G243" r:id="rId258"/>
    <hyperlink ref="G244" r:id="rId259"/>
    <hyperlink ref="G245" r:id="rId260"/>
    <hyperlink ref="G246" r:id="rId261"/>
    <hyperlink ref="G247" r:id="rId262"/>
    <hyperlink ref="G262" r:id="rId263"/>
    <hyperlink ref="G263" r:id="rId264"/>
    <hyperlink ref="G265" r:id="rId265"/>
    <hyperlink ref="G266" r:id="rId266"/>
    <hyperlink ref="G267" r:id="rId267"/>
    <hyperlink ref="G268" r:id="rId268"/>
    <hyperlink ref="G269" r:id="rId269"/>
    <hyperlink ref="G270" r:id="rId270"/>
    <hyperlink ref="G271" r:id="rId271"/>
    <hyperlink ref="G272" r:id="rId272"/>
    <hyperlink ref="G273" r:id="rId273"/>
    <hyperlink ref="G274" r:id="rId274"/>
    <hyperlink ref="G264" r:id="rId275"/>
    <hyperlink ref="G275" r:id="rId276"/>
    <hyperlink ref="G276" r:id="rId277"/>
    <hyperlink ref="G277" r:id="rId278"/>
    <hyperlink ref="G278" r:id="rId279"/>
    <hyperlink ref="G279" r:id="rId280"/>
    <hyperlink ref="G280" r:id="rId281"/>
    <hyperlink ref="G281" r:id="rId282"/>
    <hyperlink ref="G282" r:id="rId283"/>
    <hyperlink ref="G283" r:id="rId284"/>
    <hyperlink ref="G284" r:id="rId285"/>
    <hyperlink ref="G285" r:id="rId286"/>
    <hyperlink ref="G286" r:id="rId287"/>
    <hyperlink ref="G287" r:id="rId288"/>
    <hyperlink ref="G288" r:id="rId289"/>
    <hyperlink ref="G289" r:id="rId290"/>
    <hyperlink ref="G290" r:id="rId291"/>
    <hyperlink ref="G291" r:id="rId292"/>
    <hyperlink ref="G292" r:id="rId293"/>
    <hyperlink ref="G293" r:id="rId294"/>
    <hyperlink ref="G294" r:id="rId295"/>
    <hyperlink ref="G302" r:id="rId296"/>
    <hyperlink ref="G303" r:id="rId297"/>
    <hyperlink ref="G304" r:id="rId298"/>
    <hyperlink ref="G305" r:id="rId299"/>
    <hyperlink ref="G306" r:id="rId300"/>
    <hyperlink ref="G307" r:id="rId301"/>
    <hyperlink ref="G308" r:id="rId302"/>
    <hyperlink ref="G309" r:id="rId303"/>
    <hyperlink ref="G310" r:id="rId304"/>
    <hyperlink ref="G311" r:id="rId305"/>
    <hyperlink ref="G312" r:id="rId306"/>
    <hyperlink ref="G313" r:id="rId307"/>
    <hyperlink ref="G314" r:id="rId308"/>
    <hyperlink ref="G315" r:id="rId309"/>
    <hyperlink ref="G316" r:id="rId310"/>
    <hyperlink ref="G317" r:id="rId311"/>
    <hyperlink ref="G318" r:id="rId312"/>
    <hyperlink ref="G319" r:id="rId313"/>
    <hyperlink ref="G320" r:id="rId314"/>
    <hyperlink ref="G321" r:id="rId315"/>
    <hyperlink ref="G322" r:id="rId316"/>
    <hyperlink ref="G323" r:id="rId317"/>
    <hyperlink ref="G324" r:id="rId318"/>
    <hyperlink ref="G325" r:id="rId319"/>
    <hyperlink ref="G326" r:id="rId320"/>
    <hyperlink ref="G327" r:id="rId321"/>
    <hyperlink ref="G328" r:id="rId322"/>
    <hyperlink ref="G329" r:id="rId323"/>
    <hyperlink ref="G330" r:id="rId324"/>
    <hyperlink ref="G334" r:id="rId325"/>
    <hyperlink ref="G335" r:id="rId326"/>
    <hyperlink ref="G336" r:id="rId327"/>
    <hyperlink ref="G337" r:id="rId328"/>
    <hyperlink ref="G338" r:id="rId329"/>
    <hyperlink ref="G339" r:id="rId330"/>
    <hyperlink ref="G352" r:id="rId331"/>
    <hyperlink ref="G353" r:id="rId332"/>
    <hyperlink ref="G354" r:id="rId333"/>
    <hyperlink ref="G355" r:id="rId334"/>
    <hyperlink ref="G357" r:id="rId335"/>
    <hyperlink ref="G358" r:id="rId336"/>
    <hyperlink ref="G359" r:id="rId337"/>
    <hyperlink ref="G360" r:id="rId338"/>
    <hyperlink ref="G361" r:id="rId339"/>
    <hyperlink ref="G362" r:id="rId340"/>
    <hyperlink ref="G363" r:id="rId341"/>
    <hyperlink ref="G364" r:id="rId342"/>
    <hyperlink ref="G365" r:id="rId343"/>
    <hyperlink ref="G366" r:id="rId344"/>
    <hyperlink ref="G367" r:id="rId345"/>
    <hyperlink ref="G368" r:id="rId346"/>
    <hyperlink ref="G356" r:id="rId347"/>
    <hyperlink ref="G369" r:id="rId348"/>
    <hyperlink ref="G370" r:id="rId349"/>
    <hyperlink ref="G372" r:id="rId350"/>
    <hyperlink ref="G373" r:id="rId351"/>
    <hyperlink ref="G374" r:id="rId352"/>
    <hyperlink ref="G375" r:id="rId353"/>
    <hyperlink ref="G376" r:id="rId354"/>
    <hyperlink ref="G377" r:id="rId355"/>
    <hyperlink ref="G378" r:id="rId356"/>
    <hyperlink ref="G371" r:id="rId357"/>
    <hyperlink ref="G379" r:id="rId358"/>
    <hyperlink ref="G380" r:id="rId359"/>
    <hyperlink ref="G382" r:id="rId360"/>
    <hyperlink ref="G383" r:id="rId361"/>
    <hyperlink ref="G384" r:id="rId362"/>
    <hyperlink ref="G385" r:id="rId363"/>
    <hyperlink ref="G386" r:id="rId364"/>
    <hyperlink ref="G387" r:id="rId365"/>
    <hyperlink ref="G388" r:id="rId366"/>
    <hyperlink ref="G389" r:id="rId367"/>
    <hyperlink ref="G381" r:id="rId368"/>
    <hyperlink ref="G390" r:id="rId369"/>
    <hyperlink ref="G391" r:id="rId370"/>
    <hyperlink ref="G392" r:id="rId371"/>
    <hyperlink ref="G393" r:id="rId372"/>
    <hyperlink ref="G394" r:id="rId373"/>
    <hyperlink ref="G395" r:id="rId374"/>
    <hyperlink ref="G396" r:id="rId375"/>
    <hyperlink ref="G397" r:id="rId376"/>
    <hyperlink ref="G398" r:id="rId377"/>
    <hyperlink ref="G399" r:id="rId378"/>
    <hyperlink ref="G400" r:id="rId379"/>
    <hyperlink ref="G401" r:id="rId380"/>
    <hyperlink ref="G402" r:id="rId381"/>
    <hyperlink ref="G403" r:id="rId382"/>
    <hyperlink ref="G404" r:id="rId383"/>
    <hyperlink ref="G405" r:id="rId384"/>
    <hyperlink ref="G406" r:id="rId385"/>
    <hyperlink ref="G407" r:id="rId386"/>
    <hyperlink ref="G408" r:id="rId387"/>
    <hyperlink ref="G409" r:id="rId388"/>
    <hyperlink ref="G410" r:id="rId389"/>
    <hyperlink ref="G411" r:id="rId390"/>
    <hyperlink ref="G417" r:id="rId391"/>
    <hyperlink ref="G418" r:id="rId392"/>
    <hyperlink ref="G419" r:id="rId393"/>
    <hyperlink ref="G420" r:id="rId394"/>
    <hyperlink ref="G421" r:id="rId395"/>
    <hyperlink ref="G422" r:id="rId396"/>
    <hyperlink ref="G423" r:id="rId397"/>
    <hyperlink ref="G424" r:id="rId398"/>
    <hyperlink ref="G425" r:id="rId399"/>
    <hyperlink ref="G426" r:id="rId400"/>
    <hyperlink ref="G427" r:id="rId401"/>
    <hyperlink ref="G428" r:id="rId402"/>
    <hyperlink ref="G429" r:id="rId403"/>
    <hyperlink ref="G430" r:id="rId404"/>
    <hyperlink ref="G431" r:id="rId405"/>
    <hyperlink ref="G433" r:id="rId406"/>
    <hyperlink ref="G434" r:id="rId407"/>
    <hyperlink ref="G437" r:id="rId408"/>
    <hyperlink ref="G438" r:id="rId409"/>
    <hyperlink ref="G440" r:id="rId410"/>
    <hyperlink ref="G441" r:id="rId411"/>
    <hyperlink ref="G442" r:id="rId412"/>
    <hyperlink ref="G443" r:id="rId413"/>
    <hyperlink ref="G444" r:id="rId414"/>
    <hyperlink ref="G445" r:id="rId415"/>
    <hyperlink ref="G446" r:id="rId416"/>
    <hyperlink ref="G447" r:id="rId417"/>
    <hyperlink ref="G448" r:id="rId418"/>
    <hyperlink ref="G449" r:id="rId419"/>
    <hyperlink ref="G450" r:id="rId420"/>
    <hyperlink ref="G452" r:id="rId421"/>
    <hyperlink ref="G453" r:id="rId422"/>
    <hyperlink ref="G454" r:id="rId423"/>
    <hyperlink ref="G455" r:id="rId424"/>
    <hyperlink ref="G456" r:id="rId425"/>
    <hyperlink ref="G457" r:id="rId426"/>
    <hyperlink ref="G458" r:id="rId427"/>
    <hyperlink ref="G459" r:id="rId428"/>
    <hyperlink ref="G460" r:id="rId429"/>
    <hyperlink ref="G461" r:id="rId430"/>
    <hyperlink ref="G469" r:id="rId431"/>
    <hyperlink ref="G470" r:id="rId432"/>
    <hyperlink ref="G471" r:id="rId433"/>
    <hyperlink ref="G472" r:id="rId434"/>
    <hyperlink ref="G473" r:id="rId435"/>
    <hyperlink ref="G474" r:id="rId436"/>
    <hyperlink ref="G475" r:id="rId437"/>
    <hyperlink ref="G476" r:id="rId438"/>
    <hyperlink ref="G477" r:id="rId439"/>
    <hyperlink ref="G478" r:id="rId440"/>
    <hyperlink ref="G479" r:id="rId441"/>
    <hyperlink ref="G480" r:id="rId442"/>
    <hyperlink ref="G481" r:id="rId443"/>
    <hyperlink ref="G482" r:id="rId444"/>
    <hyperlink ref="G483" r:id="rId445"/>
    <hyperlink ref="G484" r:id="rId446"/>
    <hyperlink ref="G485" r:id="rId447"/>
    <hyperlink ref="G486" r:id="rId448"/>
    <hyperlink ref="G487" r:id="rId449"/>
    <hyperlink ref="G488" r:id="rId450"/>
    <hyperlink ref="G489" r:id="rId451"/>
    <hyperlink ref="G490" r:id="rId452"/>
    <hyperlink ref="G491" r:id="rId453"/>
    <hyperlink ref="G492" r:id="rId454"/>
    <hyperlink ref="G493" r:id="rId455"/>
    <hyperlink ref="G494" r:id="rId456"/>
    <hyperlink ref="G495" r:id="rId457"/>
    <hyperlink ref="G496" r:id="rId458"/>
    <hyperlink ref="G497" r:id="rId459"/>
    <hyperlink ref="G498" r:id="rId460"/>
    <hyperlink ref="G499" r:id="rId461"/>
    <hyperlink ref="G500" r:id="rId462"/>
    <hyperlink ref="G501" r:id="rId463"/>
    <hyperlink ref="G502" r:id="rId464"/>
    <hyperlink ref="G503" r:id="rId465"/>
    <hyperlink ref="G504" r:id="rId466"/>
    <hyperlink ref="G505" r:id="rId467"/>
    <hyperlink ref="G506" r:id="rId468"/>
    <hyperlink ref="G507" r:id="rId469"/>
    <hyperlink ref="G508" r:id="rId470"/>
    <hyperlink ref="G509" r:id="rId471"/>
    <hyperlink ref="G510" r:id="rId472"/>
    <hyperlink ref="G511" r:id="rId473"/>
    <hyperlink ref="G512" r:id="rId474"/>
    <hyperlink ref="G513" r:id="rId475"/>
    <hyperlink ref="G514" r:id="rId476"/>
    <hyperlink ref="G515" r:id="rId477"/>
    <hyperlink ref="G516" r:id="rId478"/>
    <hyperlink ref="G533" r:id="rId479"/>
    <hyperlink ref="G534" r:id="rId480"/>
    <hyperlink ref="G535" r:id="rId481"/>
    <hyperlink ref="G536" r:id="rId482"/>
    <hyperlink ref="G537" r:id="rId483"/>
    <hyperlink ref="G538" r:id="rId484"/>
    <hyperlink ref="G539" r:id="rId485"/>
    <hyperlink ref="G540" r:id="rId486"/>
    <hyperlink ref="G541" r:id="rId487"/>
    <hyperlink ref="G542" r:id="rId488"/>
    <hyperlink ref="G543" r:id="rId489"/>
    <hyperlink ref="G544" r:id="rId490"/>
    <hyperlink ref="G545" r:id="rId491"/>
    <hyperlink ref="G548" r:id="rId492"/>
    <hyperlink ref="G549" r:id="rId493"/>
    <hyperlink ref="G550" r:id="rId494"/>
    <hyperlink ref="G551" r:id="rId495"/>
    <hyperlink ref="G552" r:id="rId496"/>
    <hyperlink ref="G553" r:id="rId497"/>
    <hyperlink ref="G554" r:id="rId498"/>
    <hyperlink ref="G555" r:id="rId499"/>
    <hyperlink ref="G556" r:id="rId500"/>
    <hyperlink ref="G557" r:id="rId501"/>
    <hyperlink ref="G558" r:id="rId502"/>
    <hyperlink ref="G559" r:id="rId503"/>
    <hyperlink ref="G560" r:id="rId504"/>
    <hyperlink ref="G561" r:id="rId505"/>
    <hyperlink ref="G562" r:id="rId506"/>
    <hyperlink ref="G563" r:id="rId507"/>
    <hyperlink ref="G567" r:id="rId508"/>
    <hyperlink ref="G568" r:id="rId509"/>
    <hyperlink ref="G569" r:id="rId510"/>
    <hyperlink ref="G570" r:id="rId511"/>
    <hyperlink ref="G571" r:id="rId512"/>
    <hyperlink ref="G572" r:id="rId513"/>
    <hyperlink ref="G573" r:id="rId514"/>
    <hyperlink ref="G574" r:id="rId515"/>
    <hyperlink ref="G575" r:id="rId516"/>
    <hyperlink ref="G576" r:id="rId517"/>
    <hyperlink ref="G577" r:id="rId518"/>
    <hyperlink ref="G578" r:id="rId519"/>
    <hyperlink ref="G579" r:id="rId520"/>
    <hyperlink ref="G580" r:id="rId521"/>
    <hyperlink ref="G581" r:id="rId522"/>
    <hyperlink ref="G582" r:id="rId523"/>
    <hyperlink ref="G583" r:id="rId524"/>
    <hyperlink ref="G584" r:id="rId525"/>
    <hyperlink ref="G585" r:id="rId526"/>
    <hyperlink ref="G605" r:id="rId527"/>
    <hyperlink ref="G606" r:id="rId528"/>
    <hyperlink ref="G607" r:id="rId529"/>
    <hyperlink ref="G608" r:id="rId530"/>
    <hyperlink ref="G624" r:id="rId531"/>
    <hyperlink ref="G625" r:id="rId532"/>
    <hyperlink ref="G626" r:id="rId533"/>
    <hyperlink ref="G627" r:id="rId534"/>
    <hyperlink ref="G628" r:id="rId535"/>
    <hyperlink ref="G629" r:id="rId536"/>
    <hyperlink ref="G630" r:id="rId537"/>
    <hyperlink ref="G631" r:id="rId538"/>
    <hyperlink ref="G632" r:id="rId539"/>
    <hyperlink ref="G633" r:id="rId540"/>
    <hyperlink ref="G634" r:id="rId541"/>
    <hyperlink ref="G635" r:id="rId542"/>
    <hyperlink ref="G636" r:id="rId543"/>
    <hyperlink ref="G637" r:id="rId544"/>
    <hyperlink ref="G638" r:id="rId545"/>
    <hyperlink ref="G639" r:id="rId546"/>
    <hyperlink ref="G640" r:id="rId547"/>
    <hyperlink ref="G641" r:id="rId548"/>
    <hyperlink ref="G642" r:id="rId549"/>
    <hyperlink ref="G643" r:id="rId550"/>
    <hyperlink ref="G644" r:id="rId551"/>
    <hyperlink ref="G645" r:id="rId552"/>
    <hyperlink ref="G646" r:id="rId553"/>
    <hyperlink ref="G647" r:id="rId554"/>
    <hyperlink ref="G648" r:id="rId555"/>
    <hyperlink ref="G649" r:id="rId556"/>
    <hyperlink ref="G657" r:id="rId557"/>
    <hyperlink ref="G658" r:id="rId558"/>
    <hyperlink ref="G659" r:id="rId559"/>
    <hyperlink ref="G660" r:id="rId560"/>
    <hyperlink ref="G661" r:id="rId561"/>
    <hyperlink ref="G662" r:id="rId562"/>
    <hyperlink ref="G663" r:id="rId563"/>
    <hyperlink ref="G664" r:id="rId564"/>
    <hyperlink ref="G666" r:id="rId565"/>
    <hyperlink ref="G667" r:id="rId566"/>
    <hyperlink ref="G668" r:id="rId567"/>
    <hyperlink ref="G669" r:id="rId568"/>
    <hyperlink ref="G670" r:id="rId569"/>
    <hyperlink ref="G671" r:id="rId570"/>
    <hyperlink ref="G672" r:id="rId571"/>
    <hyperlink ref="G674" r:id="rId572"/>
    <hyperlink ref="G675" r:id="rId573"/>
    <hyperlink ref="G676" r:id="rId574"/>
    <hyperlink ref="G677" r:id="rId575"/>
    <hyperlink ref="G678" r:id="rId576"/>
    <hyperlink ref="G679" r:id="rId577"/>
    <hyperlink ref="G680" r:id="rId578"/>
    <hyperlink ref="G681" r:id="rId579"/>
    <hyperlink ref="G682" r:id="rId580"/>
    <hyperlink ref="G683" r:id="rId581"/>
    <hyperlink ref="G684" r:id="rId582"/>
    <hyperlink ref="G687" r:id="rId583"/>
    <hyperlink ref="G692" r:id="rId584"/>
    <hyperlink ref="G693" r:id="rId585"/>
    <hyperlink ref="G694" r:id="rId586"/>
    <hyperlink ref="G695" r:id="rId587"/>
    <hyperlink ref="G696" r:id="rId588"/>
    <hyperlink ref="G697" r:id="rId589"/>
    <hyperlink ref="G698" r:id="rId590"/>
    <hyperlink ref="G699" r:id="rId591"/>
    <hyperlink ref="G700" r:id="rId592"/>
    <hyperlink ref="G701" r:id="rId593"/>
    <hyperlink ref="G702" r:id="rId594"/>
    <hyperlink ref="G703" r:id="rId595"/>
    <hyperlink ref="G704" r:id="rId596"/>
    <hyperlink ref="G705" r:id="rId597"/>
    <hyperlink ref="G706" r:id="rId598"/>
    <hyperlink ref="G707" r:id="rId599"/>
    <hyperlink ref="G708" r:id="rId600"/>
    <hyperlink ref="G709" r:id="rId601"/>
    <hyperlink ref="G710" r:id="rId602"/>
    <hyperlink ref="G711" r:id="rId603"/>
    <hyperlink ref="G712" r:id="rId604"/>
    <hyperlink ref="G713" r:id="rId605"/>
    <hyperlink ref="G714" r:id="rId606"/>
    <hyperlink ref="G715" r:id="rId607"/>
    <hyperlink ref="G716" r:id="rId608"/>
    <hyperlink ref="G717" r:id="rId609"/>
    <hyperlink ref="G718" r:id="rId610"/>
    <hyperlink ref="G719" r:id="rId611"/>
    <hyperlink ref="G731" r:id="rId612"/>
    <hyperlink ref="G732" r:id="rId613"/>
    <hyperlink ref="G733" r:id="rId614"/>
    <hyperlink ref="G734" r:id="rId615"/>
    <hyperlink ref="G738" r:id="rId616"/>
    <hyperlink ref="G750" r:id="rId617"/>
    <hyperlink ref="G751" r:id="rId618"/>
    <hyperlink ref="G752" r:id="rId619"/>
    <hyperlink ref="G757" r:id="rId620"/>
    <hyperlink ref="G758" r:id="rId621"/>
    <hyperlink ref="G764" r:id="rId622"/>
    <hyperlink ref="G765" r:id="rId623"/>
    <hyperlink ref="G770" r:id="rId624"/>
    <hyperlink ref="G771" r:id="rId625"/>
    <hyperlink ref="G777" r:id="rId626"/>
    <hyperlink ref="G778" r:id="rId627"/>
    <hyperlink ref="G779" r:id="rId628"/>
    <hyperlink ref="G780" r:id="rId629"/>
    <hyperlink ref="G781" r:id="rId630"/>
    <hyperlink ref="G782" r:id="rId631"/>
    <hyperlink ref="G783" r:id="rId632"/>
    <hyperlink ref="G784" r:id="rId633"/>
    <hyperlink ref="G785" r:id="rId634"/>
    <hyperlink ref="G786" r:id="rId635"/>
    <hyperlink ref="G787" r:id="rId636"/>
    <hyperlink ref="G788" r:id="rId637"/>
    <hyperlink ref="G789" r:id="rId638"/>
    <hyperlink ref="G790" r:id="rId639"/>
    <hyperlink ref="G791" r:id="rId640"/>
    <hyperlink ref="G792" r:id="rId641"/>
    <hyperlink ref="G793" r:id="rId642"/>
    <hyperlink ref="G794" r:id="rId643"/>
    <hyperlink ref="G795" r:id="rId644"/>
    <hyperlink ref="G796" r:id="rId645"/>
    <hyperlink ref="G797" r:id="rId646"/>
    <hyperlink ref="G798" r:id="rId647"/>
    <hyperlink ref="G799" r:id="rId648"/>
    <hyperlink ref="G800" r:id="rId649"/>
    <hyperlink ref="G801" r:id="rId650"/>
    <hyperlink ref="G802" r:id="rId651"/>
    <hyperlink ref="G803" r:id="rId652"/>
    <hyperlink ref="G804" r:id="rId653"/>
    <hyperlink ref="G805" r:id="rId654"/>
    <hyperlink ref="G806" r:id="rId655"/>
    <hyperlink ref="G807" r:id="rId656"/>
    <hyperlink ref="G808" r:id="rId657"/>
    <hyperlink ref="G809" r:id="rId658"/>
    <hyperlink ref="G810" r:id="rId659"/>
    <hyperlink ref="G811" r:id="rId660"/>
    <hyperlink ref="G812" r:id="rId661"/>
    <hyperlink ref="G813" r:id="rId662"/>
    <hyperlink ref="G814" r:id="rId663"/>
    <hyperlink ref="G815" r:id="rId664"/>
    <hyperlink ref="G816" r:id="rId665"/>
    <hyperlink ref="G817" r:id="rId666"/>
    <hyperlink ref="G818" r:id="rId667"/>
    <hyperlink ref="G819" r:id="rId668"/>
    <hyperlink ref="G820" r:id="rId669"/>
    <hyperlink ref="G821" r:id="rId670"/>
    <hyperlink ref="G822" r:id="rId671"/>
    <hyperlink ref="G823" r:id="rId672"/>
    <hyperlink ref="G824" r:id="rId673"/>
    <hyperlink ref="G825" r:id="rId674"/>
    <hyperlink ref="G826" r:id="rId675"/>
    <hyperlink ref="G827" r:id="rId676"/>
    <hyperlink ref="G828" r:id="rId677"/>
    <hyperlink ref="G829" r:id="rId678"/>
    <hyperlink ref="G830" r:id="rId679"/>
    <hyperlink ref="G831" r:id="rId680"/>
    <hyperlink ref="G832" r:id="rId681"/>
    <hyperlink ref="G833" r:id="rId682"/>
    <hyperlink ref="G835" r:id="rId683"/>
    <hyperlink ref="G836" r:id="rId684"/>
    <hyperlink ref="G837" r:id="rId685"/>
    <hyperlink ref="G838" r:id="rId686"/>
    <hyperlink ref="G839" r:id="rId687"/>
    <hyperlink ref="G840" r:id="rId688"/>
    <hyperlink ref="G841" r:id="rId689"/>
    <hyperlink ref="G848" r:id="rId690"/>
    <hyperlink ref="G849" r:id="rId691"/>
    <hyperlink ref="G850" r:id="rId692"/>
    <hyperlink ref="G851" r:id="rId693"/>
    <hyperlink ref="G852" r:id="rId694"/>
    <hyperlink ref="G853" r:id="rId695"/>
    <hyperlink ref="G854" r:id="rId696"/>
    <hyperlink ref="G855" r:id="rId697"/>
    <hyperlink ref="G856" r:id="rId698"/>
    <hyperlink ref="G857" r:id="rId699"/>
    <hyperlink ref="G859" r:id="rId700"/>
    <hyperlink ref="G860" r:id="rId701"/>
    <hyperlink ref="G862" r:id="rId702"/>
    <hyperlink ref="G863" r:id="rId703"/>
    <hyperlink ref="G864" r:id="rId704"/>
    <hyperlink ref="G865" r:id="rId705"/>
    <hyperlink ref="G866" r:id="rId706"/>
    <hyperlink ref="G867" r:id="rId707"/>
    <hyperlink ref="G868" r:id="rId708"/>
    <hyperlink ref="G869" r:id="rId709"/>
    <hyperlink ref="G870" r:id="rId710"/>
    <hyperlink ref="G871" r:id="rId711"/>
    <hyperlink ref="G872" r:id="rId712"/>
    <hyperlink ref="G873" r:id="rId713"/>
    <hyperlink ref="G881" r:id="rId714"/>
    <hyperlink ref="G883" r:id="rId715"/>
    <hyperlink ref="G884" r:id="rId716"/>
    <hyperlink ref="G885" r:id="rId717"/>
    <hyperlink ref="G886" r:id="rId718"/>
    <hyperlink ref="G887" r:id="rId719"/>
    <hyperlink ref="G888" r:id="rId720"/>
    <hyperlink ref="G889" r:id="rId721"/>
    <hyperlink ref="G903" r:id="rId722"/>
    <hyperlink ref="G882" r:id="rId723"/>
    <hyperlink ref="G861" r:id="rId724"/>
    <hyperlink ref="G858" r:id="rId725"/>
    <hyperlink ref="G834" r:id="rId726"/>
    <hyperlink ref="G904" r:id="rId727"/>
    <hyperlink ref="G905" r:id="rId728"/>
    <hyperlink ref="G906" r:id="rId729"/>
    <hyperlink ref="G907" r:id="rId730"/>
    <hyperlink ref="G908" r:id="rId731"/>
    <hyperlink ref="G909" r:id="rId732"/>
    <hyperlink ref="G910" r:id="rId733"/>
    <hyperlink ref="G911" r:id="rId734"/>
    <hyperlink ref="G912" r:id="rId735"/>
    <hyperlink ref="G913" r:id="rId736"/>
    <hyperlink ref="G914" r:id="rId737"/>
    <hyperlink ref="G915" r:id="rId738"/>
    <hyperlink ref="G916" r:id="rId739"/>
    <hyperlink ref="G917" r:id="rId740"/>
    <hyperlink ref="G918" r:id="rId741"/>
    <hyperlink ref="G919" r:id="rId742"/>
    <hyperlink ref="G920" r:id="rId743"/>
    <hyperlink ref="G921" r:id="rId744"/>
    <hyperlink ref="G922" r:id="rId745"/>
    <hyperlink ref="G923" r:id="rId746"/>
    <hyperlink ref="G924" r:id="rId747"/>
    <hyperlink ref="G925" r:id="rId748"/>
    <hyperlink ref="G926" r:id="rId749"/>
    <hyperlink ref="G927" r:id="rId750"/>
    <hyperlink ref="G928" r:id="rId751"/>
    <hyperlink ref="G929" r:id="rId752"/>
    <hyperlink ref="G930" r:id="rId753"/>
    <hyperlink ref="G931" r:id="rId754"/>
    <hyperlink ref="G932" r:id="rId755"/>
    <hyperlink ref="G933" r:id="rId756"/>
    <hyperlink ref="G934" r:id="rId757"/>
    <hyperlink ref="G935" r:id="rId758"/>
    <hyperlink ref="G936" r:id="rId759"/>
    <hyperlink ref="G937" r:id="rId760"/>
    <hyperlink ref="G938" r:id="rId761"/>
    <hyperlink ref="G939" r:id="rId762"/>
    <hyperlink ref="G940" r:id="rId763"/>
    <hyperlink ref="G941" r:id="rId764"/>
    <hyperlink ref="G942" r:id="rId765"/>
    <hyperlink ref="G943" r:id="rId766"/>
    <hyperlink ref="G944" r:id="rId767"/>
    <hyperlink ref="G945" r:id="rId768"/>
    <hyperlink ref="G946" r:id="rId769"/>
    <hyperlink ref="G947" r:id="rId770"/>
    <hyperlink ref="G948" r:id="rId771"/>
    <hyperlink ref="G949" r:id="rId772"/>
    <hyperlink ref="G950" r:id="rId773"/>
    <hyperlink ref="G951" r:id="rId774"/>
    <hyperlink ref="G952" r:id="rId775"/>
    <hyperlink ref="G953" r:id="rId776"/>
    <hyperlink ref="G954" r:id="rId777"/>
    <hyperlink ref="G955" r:id="rId778"/>
    <hyperlink ref="G956" r:id="rId779"/>
    <hyperlink ref="G957" r:id="rId780"/>
    <hyperlink ref="G958" r:id="rId781"/>
    <hyperlink ref="G959" r:id="rId782"/>
    <hyperlink ref="G960" r:id="rId783"/>
    <hyperlink ref="G965" r:id="rId784"/>
    <hyperlink ref="G966" r:id="rId785"/>
    <hyperlink ref="G967" r:id="rId786"/>
    <hyperlink ref="G968" r:id="rId787"/>
    <hyperlink ref="G969" r:id="rId788"/>
    <hyperlink ref="G970" r:id="rId789"/>
    <hyperlink ref="G971" r:id="rId790"/>
    <hyperlink ref="G972" r:id="rId791"/>
    <hyperlink ref="G973" r:id="rId792"/>
    <hyperlink ref="G974" r:id="rId793"/>
    <hyperlink ref="G975" r:id="rId794"/>
    <hyperlink ref="G976" r:id="rId795"/>
    <hyperlink ref="G977" r:id="rId796"/>
    <hyperlink ref="G978" r:id="rId797"/>
    <hyperlink ref="G979" r:id="rId798"/>
    <hyperlink ref="G980" r:id="rId799"/>
    <hyperlink ref="G981" r:id="rId800"/>
    <hyperlink ref="G982" r:id="rId801"/>
    <hyperlink ref="G983" r:id="rId802"/>
    <hyperlink ref="G984" r:id="rId803"/>
    <hyperlink ref="G985" r:id="rId804"/>
    <hyperlink ref="G986" r:id="rId805"/>
    <hyperlink ref="G987" r:id="rId806"/>
    <hyperlink ref="G988" r:id="rId807"/>
    <hyperlink ref="G989" r:id="rId808"/>
    <hyperlink ref="G990" r:id="rId809"/>
    <hyperlink ref="G991" r:id="rId810"/>
    <hyperlink ref="G992" r:id="rId811"/>
    <hyperlink ref="G993" r:id="rId812"/>
    <hyperlink ref="G994" r:id="rId813"/>
    <hyperlink ref="G995" r:id="rId814"/>
    <hyperlink ref="G996" r:id="rId815"/>
    <hyperlink ref="G997" r:id="rId816"/>
    <hyperlink ref="G998" r:id="rId817"/>
    <hyperlink ref="G999" r:id="rId818"/>
    <hyperlink ref="G1000" r:id="rId819"/>
    <hyperlink ref="G1001" r:id="rId820"/>
    <hyperlink ref="G1002" r:id="rId821"/>
    <hyperlink ref="G1003" r:id="rId822"/>
    <hyperlink ref="G1004" r:id="rId823"/>
    <hyperlink ref="G1005" r:id="rId824"/>
    <hyperlink ref="G1006" r:id="rId825"/>
    <hyperlink ref="G1007" r:id="rId826"/>
    <hyperlink ref="G1008" r:id="rId827"/>
    <hyperlink ref="G1009" r:id="rId828"/>
    <hyperlink ref="G1010" r:id="rId829"/>
    <hyperlink ref="G1011" r:id="rId830"/>
    <hyperlink ref="G1012" r:id="rId831"/>
    <hyperlink ref="G1013" r:id="rId832"/>
    <hyperlink ref="G1014" r:id="rId833"/>
    <hyperlink ref="G1015" r:id="rId834"/>
    <hyperlink ref="G1016" r:id="rId835"/>
    <hyperlink ref="G1017" r:id="rId836"/>
    <hyperlink ref="G1018" r:id="rId837"/>
    <hyperlink ref="G1019" r:id="rId838"/>
    <hyperlink ref="G1020" r:id="rId839"/>
    <hyperlink ref="G1021" r:id="rId840"/>
    <hyperlink ref="G1022" r:id="rId841"/>
    <hyperlink ref="G1023" r:id="rId842"/>
    <hyperlink ref="G1024" r:id="rId843"/>
    <hyperlink ref="G1025" r:id="rId844"/>
    <hyperlink ref="G1026" r:id="rId845"/>
    <hyperlink ref="G1027" r:id="rId846"/>
    <hyperlink ref="G1028" r:id="rId847"/>
    <hyperlink ref="G1029" r:id="rId848"/>
    <hyperlink ref="G1030" r:id="rId849"/>
    <hyperlink ref="G1031" r:id="rId850"/>
    <hyperlink ref="G1032" r:id="rId851"/>
    <hyperlink ref="G1033" r:id="rId852"/>
    <hyperlink ref="G1034" r:id="rId853"/>
    <hyperlink ref="G1035" r:id="rId854"/>
    <hyperlink ref="G1036" r:id="rId855"/>
    <hyperlink ref="G1037" r:id="rId856"/>
    <hyperlink ref="G1038" r:id="rId857"/>
    <hyperlink ref="G1039" r:id="rId858"/>
    <hyperlink ref="G1040" r:id="rId859"/>
    <hyperlink ref="G1041" r:id="rId860"/>
    <hyperlink ref="G1042" r:id="rId861"/>
    <hyperlink ref="G1043" r:id="rId862"/>
    <hyperlink ref="G1044" r:id="rId863"/>
    <hyperlink ref="G1045" r:id="rId864"/>
    <hyperlink ref="G1046" r:id="rId865"/>
    <hyperlink ref="G1050" r:id="rId866"/>
    <hyperlink ref="G1051" r:id="rId867"/>
    <hyperlink ref="G1052" r:id="rId868"/>
    <hyperlink ref="G1053" r:id="rId869"/>
    <hyperlink ref="G1054" r:id="rId870"/>
    <hyperlink ref="G1055" r:id="rId871"/>
    <hyperlink ref="G1056" r:id="rId872"/>
    <hyperlink ref="G1057" r:id="rId873"/>
    <hyperlink ref="G1058" r:id="rId874"/>
    <hyperlink ref="G1059" r:id="rId875"/>
    <hyperlink ref="G1064" r:id="rId876"/>
    <hyperlink ref="G1065" r:id="rId877"/>
    <hyperlink ref="G1066" r:id="rId878"/>
    <hyperlink ref="G1067" r:id="rId879"/>
    <hyperlink ref="G1068" r:id="rId880"/>
    <hyperlink ref="G1069" r:id="rId881"/>
    <hyperlink ref="G1070" r:id="rId882"/>
    <hyperlink ref="G1071" r:id="rId883"/>
    <hyperlink ref="G1072" r:id="rId884"/>
    <hyperlink ref="G1073" r:id="rId885"/>
    <hyperlink ref="G1075" r:id="rId886"/>
    <hyperlink ref="G1076" r:id="rId887"/>
    <hyperlink ref="G1063" r:id="rId888"/>
    <hyperlink ref="G1074" r:id="rId889"/>
    <hyperlink ref="G1162" r:id="rId890"/>
    <hyperlink ref="G1163" r:id="rId891"/>
    <hyperlink ref="G1164" r:id="rId892"/>
    <hyperlink ref="G1165" r:id="rId893"/>
    <hyperlink ref="G1166" r:id="rId894"/>
    <hyperlink ref="G1167" r:id="rId895"/>
    <hyperlink ref="G1168" r:id="rId896"/>
    <hyperlink ref="G1169" r:id="rId897"/>
    <hyperlink ref="G1170" r:id="rId898"/>
    <hyperlink ref="G1171" r:id="rId899"/>
    <hyperlink ref="G1172" r:id="rId900"/>
    <hyperlink ref="G1173" r:id="rId901"/>
    <hyperlink ref="G1174" r:id="rId902"/>
    <hyperlink ref="G1175" r:id="rId903"/>
    <hyperlink ref="G1176" r:id="rId904"/>
    <hyperlink ref="G1177" r:id="rId905"/>
    <hyperlink ref="G1178" r:id="rId906"/>
    <hyperlink ref="G1179" r:id="rId907"/>
    <hyperlink ref="G1180" r:id="rId908"/>
    <hyperlink ref="G1181" r:id="rId909"/>
    <hyperlink ref="G1182" r:id="rId910"/>
    <hyperlink ref="G1183" r:id="rId911"/>
    <hyperlink ref="G1184" r:id="rId912"/>
    <hyperlink ref="G1185" r:id="rId913"/>
    <hyperlink ref="G1186" r:id="rId914"/>
    <hyperlink ref="G1187" r:id="rId915"/>
    <hyperlink ref="G1188" r:id="rId916"/>
    <hyperlink ref="G1189" r:id="rId917"/>
    <hyperlink ref="G1190" r:id="rId918"/>
    <hyperlink ref="G1191" r:id="rId919"/>
    <hyperlink ref="G1192" r:id="rId920"/>
    <hyperlink ref="G1193" r:id="rId921"/>
    <hyperlink ref="G1194" r:id="rId922"/>
    <hyperlink ref="G1195" r:id="rId923"/>
    <hyperlink ref="G1196" r:id="rId924"/>
    <hyperlink ref="G1197" r:id="rId925"/>
    <hyperlink ref="G1198" r:id="rId926"/>
    <hyperlink ref="G1199" r:id="rId927"/>
    <hyperlink ref="G1200" r:id="rId928"/>
    <hyperlink ref="G1201" r:id="rId929"/>
    <hyperlink ref="G1202" r:id="rId930"/>
    <hyperlink ref="G1203" r:id="rId931"/>
    <hyperlink ref="G1224" r:id="rId932"/>
    <hyperlink ref="G1225" r:id="rId933"/>
    <hyperlink ref="G1226" r:id="rId934"/>
    <hyperlink ref="G1227" r:id="rId935"/>
    <hyperlink ref="G1228" r:id="rId936"/>
    <hyperlink ref="G1229" r:id="rId937"/>
    <hyperlink ref="G1230" r:id="rId938"/>
    <hyperlink ref="G1231" r:id="rId939"/>
    <hyperlink ref="G1232" r:id="rId940"/>
    <hyperlink ref="G1233" r:id="rId941"/>
    <hyperlink ref="G1234" r:id="rId942"/>
    <hyperlink ref="G1235" r:id="rId943"/>
    <hyperlink ref="G1236" r:id="rId944"/>
    <hyperlink ref="G1237" r:id="rId945"/>
    <hyperlink ref="G1238" r:id="rId946"/>
    <hyperlink ref="G1281" r:id="rId947"/>
    <hyperlink ref="G1282" r:id="rId948"/>
    <hyperlink ref="G1283" r:id="rId949"/>
    <hyperlink ref="G1284" r:id="rId950"/>
    <hyperlink ref="G1285" r:id="rId951"/>
    <hyperlink ref="G1286" r:id="rId952"/>
    <hyperlink ref="G1287" r:id="rId953"/>
    <hyperlink ref="G1288" r:id="rId954"/>
    <hyperlink ref="G1289" r:id="rId955"/>
    <hyperlink ref="G1290" r:id="rId956"/>
    <hyperlink ref="G1291" r:id="rId957"/>
    <hyperlink ref="G1292" r:id="rId958"/>
    <hyperlink ref="G1293" r:id="rId959"/>
    <hyperlink ref="G1294" r:id="rId960"/>
    <hyperlink ref="G1295" r:id="rId961"/>
    <hyperlink ref="G1296" r:id="rId962"/>
    <hyperlink ref="G1297" r:id="rId963"/>
    <hyperlink ref="G1298" r:id="rId964"/>
    <hyperlink ref="G1299" r:id="rId965"/>
    <hyperlink ref="G1300" r:id="rId966"/>
    <hyperlink ref="G1301" r:id="rId967"/>
    <hyperlink ref="G1302" r:id="rId968"/>
    <hyperlink ref="G1303" r:id="rId969"/>
    <hyperlink ref="G1304" r:id="rId970"/>
    <hyperlink ref="G1305" r:id="rId971"/>
    <hyperlink ref="G1306" r:id="rId972"/>
    <hyperlink ref="G1307" r:id="rId973"/>
    <hyperlink ref="G1308" r:id="rId974"/>
    <hyperlink ref="G1309" r:id="rId975"/>
    <hyperlink ref="G1310" r:id="rId976"/>
    <hyperlink ref="G1311" r:id="rId977"/>
    <hyperlink ref="G1312" r:id="rId978"/>
    <hyperlink ref="G1313" r:id="rId979"/>
    <hyperlink ref="G1314" r:id="rId980"/>
    <hyperlink ref="G1315" r:id="rId981"/>
    <hyperlink ref="G1316" r:id="rId982"/>
    <hyperlink ref="G1317" r:id="rId983"/>
    <hyperlink ref="G1318" r:id="rId984"/>
    <hyperlink ref="G1319" r:id="rId985"/>
    <hyperlink ref="G1320" r:id="rId986"/>
    <hyperlink ref="G1321" r:id="rId987"/>
    <hyperlink ref="G1322" r:id="rId988"/>
    <hyperlink ref="G1323" r:id="rId989"/>
    <hyperlink ref="G1324" r:id="rId990"/>
    <hyperlink ref="G1325" r:id="rId991"/>
    <hyperlink ref="G1326" r:id="rId992"/>
    <hyperlink ref="G1327" r:id="rId993"/>
    <hyperlink ref="G1328" r:id="rId994"/>
    <hyperlink ref="G1329" r:id="rId995"/>
    <hyperlink ref="G1330" r:id="rId996"/>
    <hyperlink ref="G1331" r:id="rId997"/>
    <hyperlink ref="G1332" r:id="rId998"/>
    <hyperlink ref="G1333" r:id="rId999"/>
    <hyperlink ref="G1334" r:id="rId1000"/>
    <hyperlink ref="G1335" r:id="rId1001"/>
    <hyperlink ref="G1336" r:id="rId1002"/>
    <hyperlink ref="G1337" r:id="rId1003"/>
    <hyperlink ref="G1338" r:id="rId1004"/>
    <hyperlink ref="G1339" r:id="rId1005"/>
    <hyperlink ref="G1340" r:id="rId1006"/>
    <hyperlink ref="G1341" r:id="rId1007"/>
    <hyperlink ref="G1342" r:id="rId1008"/>
    <hyperlink ref="G1343" r:id="rId1009"/>
    <hyperlink ref="G1344" r:id="rId1010"/>
    <hyperlink ref="G1345" r:id="rId1011"/>
    <hyperlink ref="G1346" r:id="rId1012"/>
    <hyperlink ref="G1347" r:id="rId1013"/>
    <hyperlink ref="G1348" r:id="rId1014"/>
    <hyperlink ref="G1349" r:id="rId1015"/>
    <hyperlink ref="G1350" r:id="rId1016"/>
    <hyperlink ref="G1351" r:id="rId1017"/>
    <hyperlink ref="G1352" r:id="rId1018"/>
    <hyperlink ref="G1353" r:id="rId1019"/>
    <hyperlink ref="G1354" r:id="rId1020"/>
    <hyperlink ref="G1355" r:id="rId1021"/>
    <hyperlink ref="G1356" r:id="rId1022"/>
    <hyperlink ref="G1357" r:id="rId1023"/>
    <hyperlink ref="G1358" r:id="rId1024"/>
    <hyperlink ref="G1359" r:id="rId1025"/>
    <hyperlink ref="G1360" r:id="rId1026"/>
    <hyperlink ref="G1361" r:id="rId1027"/>
    <hyperlink ref="G1362" r:id="rId1028"/>
    <hyperlink ref="G1363" r:id="rId1029"/>
    <hyperlink ref="G1364" r:id="rId1030"/>
    <hyperlink ref="G1365" r:id="rId1031"/>
    <hyperlink ref="G1366" r:id="rId1032"/>
    <hyperlink ref="G1367" r:id="rId1033"/>
    <hyperlink ref="G1368" r:id="rId1034"/>
    <hyperlink ref="G1369" r:id="rId1035"/>
    <hyperlink ref="G1370" r:id="rId1036"/>
    <hyperlink ref="G1371" r:id="rId1037"/>
    <hyperlink ref="G1372" r:id="rId1038"/>
    <hyperlink ref="G1373" r:id="rId1039"/>
    <hyperlink ref="G1374" r:id="rId1040"/>
    <hyperlink ref="G1375" r:id="rId1041"/>
    <hyperlink ref="G1376" r:id="rId1042"/>
    <hyperlink ref="G1377" r:id="rId1043"/>
    <hyperlink ref="G1378" r:id="rId1044"/>
    <hyperlink ref="G1379" r:id="rId1045"/>
    <hyperlink ref="G1380" r:id="rId1046"/>
    <hyperlink ref="G1381" r:id="rId1047"/>
    <hyperlink ref="G1382" r:id="rId1048"/>
    <hyperlink ref="G1383" r:id="rId1049"/>
    <hyperlink ref="G1384" r:id="rId1050"/>
    <hyperlink ref="G1385" r:id="rId1051"/>
    <hyperlink ref="G1386" r:id="rId1052"/>
    <hyperlink ref="G1387" r:id="rId1053"/>
    <hyperlink ref="G1388" r:id="rId1054"/>
    <hyperlink ref="G1389" r:id="rId1055"/>
    <hyperlink ref="G1390" r:id="rId1056"/>
    <hyperlink ref="G1392" r:id="rId1057"/>
    <hyperlink ref="G1393" r:id="rId1058"/>
    <hyperlink ref="G1395" r:id="rId1059"/>
    <hyperlink ref="G1396" r:id="rId1060"/>
    <hyperlink ref="G1397" r:id="rId1061"/>
    <hyperlink ref="G1402" r:id="rId1062"/>
    <hyperlink ref="G1403" r:id="rId1063"/>
    <hyperlink ref="G1404" r:id="rId1064"/>
    <hyperlink ref="G1405" r:id="rId1065"/>
    <hyperlink ref="G1406" r:id="rId1066"/>
    <hyperlink ref="G1407" r:id="rId1067"/>
    <hyperlink ref="G1408" r:id="rId1068"/>
    <hyperlink ref="G1409" r:id="rId1069"/>
    <hyperlink ref="G1410" r:id="rId1070"/>
    <hyperlink ref="G1412" r:id="rId1071"/>
    <hyperlink ref="G1414" r:id="rId1072"/>
    <hyperlink ref="G1415" r:id="rId1073"/>
    <hyperlink ref="G1416" r:id="rId1074"/>
    <hyperlink ref="G1417" r:id="rId1075"/>
    <hyperlink ref="G1418" r:id="rId1076"/>
    <hyperlink ref="G1419" r:id="rId1077"/>
    <hyperlink ref="G1420" r:id="rId1078"/>
    <hyperlink ref="G1421" r:id="rId1079"/>
    <hyperlink ref="G1422" r:id="rId1080"/>
    <hyperlink ref="G1411" r:id="rId1081"/>
    <hyperlink ref="G1413" r:id="rId1082"/>
    <hyperlink ref="G1423" r:id="rId1083"/>
    <hyperlink ref="G1424" r:id="rId1084"/>
    <hyperlink ref="G1425" r:id="rId1085"/>
    <hyperlink ref="G1426" r:id="rId1086"/>
    <hyperlink ref="G1427" r:id="rId1087"/>
    <hyperlink ref="G1428" r:id="rId1088"/>
    <hyperlink ref="G1429" r:id="rId1089"/>
    <hyperlink ref="G1430" r:id="rId1090"/>
    <hyperlink ref="G1431" r:id="rId1091"/>
    <hyperlink ref="G1432" r:id="rId1092"/>
    <hyperlink ref="G1433" r:id="rId1093"/>
    <hyperlink ref="G1434" r:id="rId1094"/>
    <hyperlink ref="G1435" r:id="rId1095"/>
    <hyperlink ref="G1436" r:id="rId1096"/>
    <hyperlink ref="G1437" r:id="rId1097"/>
    <hyperlink ref="G1438" r:id="rId1098"/>
    <hyperlink ref="G1439" r:id="rId1099"/>
    <hyperlink ref="G1440" r:id="rId1100"/>
    <hyperlink ref="G1441" r:id="rId1101"/>
    <hyperlink ref="G1442" r:id="rId1102"/>
    <hyperlink ref="G1443" r:id="rId1103"/>
    <hyperlink ref="G1444" r:id="rId1104"/>
    <hyperlink ref="G1445" r:id="rId1105"/>
    <hyperlink ref="G1446" r:id="rId1106"/>
    <hyperlink ref="G1447" r:id="rId1107"/>
    <hyperlink ref="G1448" r:id="rId1108"/>
    <hyperlink ref="G1449" r:id="rId1109"/>
    <hyperlink ref="G1450" r:id="rId1110"/>
    <hyperlink ref="G1451" r:id="rId1111"/>
    <hyperlink ref="G1452" r:id="rId1112"/>
    <hyperlink ref="G1453" r:id="rId1113"/>
    <hyperlink ref="G1454" r:id="rId1114"/>
    <hyperlink ref="G1455" r:id="rId1115"/>
    <hyperlink ref="G1456" r:id="rId1116"/>
    <hyperlink ref="G1457" r:id="rId1117"/>
    <hyperlink ref="G1458" r:id="rId1118"/>
    <hyperlink ref="G1459" r:id="rId1119"/>
    <hyperlink ref="G1460" r:id="rId1120"/>
    <hyperlink ref="G1461" r:id="rId1121"/>
    <hyperlink ref="G1462" r:id="rId1122"/>
    <hyperlink ref="G1463" r:id="rId1123"/>
    <hyperlink ref="G1464" r:id="rId1124"/>
    <hyperlink ref="G1465" r:id="rId1125"/>
    <hyperlink ref="G1466" r:id="rId1126"/>
    <hyperlink ref="G1467" r:id="rId1127"/>
    <hyperlink ref="G1468" r:id="rId1128"/>
    <hyperlink ref="G1469" r:id="rId1129"/>
    <hyperlink ref="G1470" r:id="rId1130"/>
    <hyperlink ref="G1471" r:id="rId1131"/>
    <hyperlink ref="G1472" r:id="rId1132"/>
    <hyperlink ref="G1473" r:id="rId1133"/>
    <hyperlink ref="G1474" r:id="rId1134"/>
    <hyperlink ref="G1475" r:id="rId1135"/>
    <hyperlink ref="G1476" r:id="rId1136"/>
    <hyperlink ref="G1477" r:id="rId1137"/>
    <hyperlink ref="G1478" r:id="rId1138"/>
    <hyperlink ref="G1493" r:id="rId1139"/>
    <hyperlink ref="G1513" r:id="rId1140"/>
    <hyperlink ref="G1514" r:id="rId1141"/>
    <hyperlink ref="G1515" r:id="rId1142"/>
    <hyperlink ref="G1516" r:id="rId1143"/>
    <hyperlink ref="G1517" r:id="rId1144"/>
    <hyperlink ref="G1518" r:id="rId1145"/>
    <hyperlink ref="G1519" r:id="rId1146"/>
    <hyperlink ref="G1520" r:id="rId1147"/>
    <hyperlink ref="G1521" r:id="rId1148"/>
    <hyperlink ref="G1522" r:id="rId1149"/>
    <hyperlink ref="G1523" r:id="rId1150"/>
    <hyperlink ref="G1524" r:id="rId1151"/>
    <hyperlink ref="G1525" r:id="rId1152"/>
    <hyperlink ref="G1526" r:id="rId1153"/>
    <hyperlink ref="G1527" r:id="rId1154"/>
    <hyperlink ref="G1528" r:id="rId1155"/>
    <hyperlink ref="G1529" r:id="rId1156"/>
    <hyperlink ref="G1530" r:id="rId1157"/>
    <hyperlink ref="G1531" r:id="rId1158"/>
    <hyperlink ref="G1532" r:id="rId1159"/>
    <hyperlink ref="G1533" r:id="rId1160"/>
    <hyperlink ref="G1534" r:id="rId1161"/>
    <hyperlink ref="G1535" r:id="rId1162"/>
    <hyperlink ref="G1536" r:id="rId1163"/>
    <hyperlink ref="G1537" r:id="rId1164"/>
    <hyperlink ref="G1538" r:id="rId1165"/>
    <hyperlink ref="G1539" r:id="rId1166"/>
    <hyperlink ref="G1540" r:id="rId1167"/>
    <hyperlink ref="G1541" r:id="rId1168"/>
    <hyperlink ref="G1542" r:id="rId1169"/>
    <hyperlink ref="G1543" r:id="rId1170"/>
    <hyperlink ref="G1544" r:id="rId1171"/>
    <hyperlink ref="G1545" r:id="rId1172"/>
    <hyperlink ref="G1546" r:id="rId1173"/>
    <hyperlink ref="G1547" r:id="rId1174"/>
    <hyperlink ref="G1548" r:id="rId1175"/>
    <hyperlink ref="G1549" r:id="rId1176"/>
    <hyperlink ref="G1550" r:id="rId1177"/>
    <hyperlink ref="G1551" r:id="rId1178"/>
    <hyperlink ref="G1552" r:id="rId1179"/>
    <hyperlink ref="G1553" r:id="rId1180"/>
    <hyperlink ref="G1554" r:id="rId1181"/>
    <hyperlink ref="G1555" r:id="rId1182"/>
    <hyperlink ref="G1556" r:id="rId1183"/>
    <hyperlink ref="G1557" r:id="rId1184"/>
    <hyperlink ref="G1560" r:id="rId1185"/>
    <hyperlink ref="G1561" r:id="rId1186"/>
    <hyperlink ref="G1562" r:id="rId1187"/>
    <hyperlink ref="G1563" r:id="rId1188"/>
    <hyperlink ref="G1564" r:id="rId1189"/>
    <hyperlink ref="G1565" r:id="rId1190"/>
    <hyperlink ref="G1566" r:id="rId1191"/>
    <hyperlink ref="G1567" r:id="rId1192"/>
    <hyperlink ref="G1568" r:id="rId1193"/>
    <hyperlink ref="G1569" r:id="rId1194"/>
    <hyperlink ref="G1570" r:id="rId1195"/>
    <hyperlink ref="G1579" r:id="rId1196"/>
    <hyperlink ref="G1580" r:id="rId1197"/>
    <hyperlink ref="G1581" r:id="rId1198"/>
    <hyperlink ref="G1582" r:id="rId1199"/>
    <hyperlink ref="G1583" r:id="rId1200"/>
    <hyperlink ref="G1584" r:id="rId1201"/>
    <hyperlink ref="G1585" r:id="rId1202"/>
    <hyperlink ref="G1586" r:id="rId1203"/>
    <hyperlink ref="G1587" r:id="rId1204"/>
    <hyperlink ref="G1588" r:id="rId1205"/>
    <hyperlink ref="G1589" r:id="rId1206"/>
    <hyperlink ref="G1590" r:id="rId1207"/>
    <hyperlink ref="G1591" r:id="rId1208"/>
    <hyperlink ref="G1592" r:id="rId1209"/>
    <hyperlink ref="G1593" r:id="rId1210"/>
    <hyperlink ref="G1594" r:id="rId1211"/>
    <hyperlink ref="G1595" r:id="rId1212"/>
    <hyperlink ref="G1596" r:id="rId1213"/>
    <hyperlink ref="G1597" r:id="rId1214"/>
    <hyperlink ref="G1598" r:id="rId1215"/>
    <hyperlink ref="G1599" r:id="rId1216"/>
    <hyperlink ref="G1600" r:id="rId1217"/>
    <hyperlink ref="G1601" r:id="rId1218"/>
    <hyperlink ref="G1602" r:id="rId1219"/>
    <hyperlink ref="G1603" r:id="rId1220"/>
    <hyperlink ref="G1604" r:id="rId1221"/>
    <hyperlink ref="G1605" r:id="rId1222"/>
    <hyperlink ref="G1606" r:id="rId1223"/>
    <hyperlink ref="G1607" r:id="rId1224"/>
    <hyperlink ref="G1608" r:id="rId1225"/>
    <hyperlink ref="G1609" r:id="rId1226"/>
    <hyperlink ref="G1610" r:id="rId1227"/>
    <hyperlink ref="G1611" r:id="rId1228"/>
    <hyperlink ref="G1612" r:id="rId1229"/>
    <hyperlink ref="G1613" r:id="rId1230"/>
    <hyperlink ref="G1614" r:id="rId1231"/>
    <hyperlink ref="G1615" r:id="rId1232"/>
    <hyperlink ref="G1616" r:id="rId1233"/>
    <hyperlink ref="G1617" r:id="rId1234"/>
    <hyperlink ref="G1618" r:id="rId1235"/>
    <hyperlink ref="G1619" r:id="rId1236"/>
    <hyperlink ref="G1620" r:id="rId1237"/>
    <hyperlink ref="G1621" r:id="rId1238"/>
    <hyperlink ref="G1622" r:id="rId1239"/>
    <hyperlink ref="G1623" r:id="rId1240"/>
    <hyperlink ref="G1624" r:id="rId1241"/>
    <hyperlink ref="G1625" r:id="rId1242"/>
    <hyperlink ref="G1626" r:id="rId1243"/>
    <hyperlink ref="G1627" r:id="rId1244"/>
    <hyperlink ref="G1628" r:id="rId1245"/>
    <hyperlink ref="G1629" r:id="rId1246"/>
    <hyperlink ref="G1630" r:id="rId1247"/>
    <hyperlink ref="G1631" r:id="rId1248"/>
    <hyperlink ref="G1632" r:id="rId1249"/>
    <hyperlink ref="G1634" r:id="rId1250"/>
    <hyperlink ref="G1635" r:id="rId1251"/>
    <hyperlink ref="G1636" r:id="rId1252"/>
    <hyperlink ref="G1637" r:id="rId1253"/>
    <hyperlink ref="G1638" r:id="rId1254"/>
    <hyperlink ref="G1639" r:id="rId1255"/>
    <hyperlink ref="G1649" r:id="rId1256"/>
    <hyperlink ref="G1650" r:id="rId1257"/>
    <hyperlink ref="G1633" r:id="rId1258"/>
    <hyperlink ref="G1651" r:id="rId1259"/>
    <hyperlink ref="G1652" r:id="rId1260"/>
    <hyperlink ref="G1653" r:id="rId1261"/>
    <hyperlink ref="G1654" r:id="rId1262"/>
    <hyperlink ref="G1655" r:id="rId1263"/>
    <hyperlink ref="G1656" r:id="rId1264"/>
    <hyperlink ref="G1657" r:id="rId1265"/>
    <hyperlink ref="G1658" r:id="rId1266"/>
    <hyperlink ref="G1659" r:id="rId1267"/>
    <hyperlink ref="G1660" r:id="rId1268"/>
    <hyperlink ref="G1661" r:id="rId1269"/>
    <hyperlink ref="G1662" r:id="rId1270"/>
    <hyperlink ref="G1663" r:id="rId1271"/>
    <hyperlink ref="G1664" r:id="rId1272"/>
    <hyperlink ref="G1665" r:id="rId1273"/>
    <hyperlink ref="G1666" r:id="rId1274"/>
    <hyperlink ref="G1667" r:id="rId1275"/>
    <hyperlink ref="G1668" r:id="rId1276"/>
    <hyperlink ref="G1669" r:id="rId1277"/>
    <hyperlink ref="G1682" r:id="rId1278"/>
    <hyperlink ref="G1683" r:id="rId1279"/>
    <hyperlink ref="G1684" r:id="rId1280"/>
    <hyperlink ref="G1685" r:id="rId1281"/>
    <hyperlink ref="G1686" r:id="rId1282"/>
    <hyperlink ref="G1687" r:id="rId1283"/>
    <hyperlink ref="G1688" r:id="rId1284"/>
    <hyperlink ref="G1689" r:id="rId1285"/>
    <hyperlink ref="G1690" r:id="rId1286"/>
    <hyperlink ref="G1691" r:id="rId1287"/>
    <hyperlink ref="G1692" r:id="rId1288"/>
    <hyperlink ref="G1693" r:id="rId1289"/>
    <hyperlink ref="G1694" r:id="rId1290"/>
    <hyperlink ref="G1695" r:id="rId1291"/>
    <hyperlink ref="G1696" r:id="rId1292"/>
    <hyperlink ref="G1697" r:id="rId1293"/>
    <hyperlink ref="G1698" r:id="rId1294"/>
    <hyperlink ref="G1699" r:id="rId1295"/>
    <hyperlink ref="G1700" r:id="rId1296"/>
    <hyperlink ref="G1701" r:id="rId1297"/>
    <hyperlink ref="G1702" r:id="rId1298"/>
    <hyperlink ref="G1703" r:id="rId1299"/>
    <hyperlink ref="G1704" r:id="rId1300"/>
    <hyperlink ref="G1705" r:id="rId1301"/>
    <hyperlink ref="G1706" r:id="rId1302"/>
    <hyperlink ref="G1707" r:id="rId1303"/>
    <hyperlink ref="G1708" r:id="rId1304"/>
    <hyperlink ref="G1709" r:id="rId1305"/>
    <hyperlink ref="G1710" r:id="rId1306"/>
    <hyperlink ref="G1711" r:id="rId1307"/>
    <hyperlink ref="G1740" r:id="rId1308"/>
    <hyperlink ref="G1741" r:id="rId1309"/>
    <hyperlink ref="G1742" r:id="rId1310"/>
    <hyperlink ref="G1773" r:id="rId1311"/>
    <hyperlink ref="G1774" r:id="rId1312"/>
    <hyperlink ref="G1775" r:id="rId1313"/>
    <hyperlink ref="G1776" r:id="rId1314"/>
    <hyperlink ref="G1777" r:id="rId1315"/>
    <hyperlink ref="G1778" r:id="rId1316"/>
    <hyperlink ref="G1779" r:id="rId1317"/>
    <hyperlink ref="G1780" r:id="rId1318"/>
    <hyperlink ref="G1781" r:id="rId1319"/>
    <hyperlink ref="G1782" r:id="rId1320"/>
    <hyperlink ref="G1783" r:id="rId1321"/>
    <hyperlink ref="G1784" r:id="rId1322"/>
    <hyperlink ref="G1785" r:id="rId1323"/>
    <hyperlink ref="G1786" r:id="rId1324"/>
    <hyperlink ref="G1787" r:id="rId1325"/>
    <hyperlink ref="G1788" r:id="rId1326"/>
    <hyperlink ref="G1789" r:id="rId1327"/>
    <hyperlink ref="G1790" r:id="rId1328"/>
    <hyperlink ref="G1791" r:id="rId1329"/>
    <hyperlink ref="G1792" r:id="rId1330"/>
    <hyperlink ref="G1836" r:id="rId1331"/>
    <hyperlink ref="G1837" r:id="rId1332"/>
    <hyperlink ref="G1838" r:id="rId1333"/>
    <hyperlink ref="G1839" r:id="rId1334"/>
    <hyperlink ref="G1840" r:id="rId1335"/>
    <hyperlink ref="G1841" r:id="rId1336"/>
    <hyperlink ref="G1842" r:id="rId1337"/>
    <hyperlink ref="G1843" r:id="rId1338"/>
    <hyperlink ref="G1844" r:id="rId1339"/>
    <hyperlink ref="G1845" r:id="rId1340"/>
    <hyperlink ref="G1846" r:id="rId1341"/>
    <hyperlink ref="G1847" r:id="rId1342"/>
    <hyperlink ref="G1848" r:id="rId1343"/>
    <hyperlink ref="G1849" r:id="rId1344"/>
    <hyperlink ref="G1850" r:id="rId1345"/>
    <hyperlink ref="G1851" r:id="rId1346"/>
    <hyperlink ref="G1852" r:id="rId1347"/>
    <hyperlink ref="G1853" r:id="rId1348"/>
    <hyperlink ref="G1854" r:id="rId1349"/>
    <hyperlink ref="G1855" r:id="rId1350"/>
    <hyperlink ref="G1856" r:id="rId1351"/>
    <hyperlink ref="G1857" r:id="rId1352"/>
    <hyperlink ref="G1858" r:id="rId1353"/>
    <hyperlink ref="G1859" r:id="rId1354"/>
    <hyperlink ref="G1860" r:id="rId1355"/>
    <hyperlink ref="G1861" r:id="rId1356"/>
    <hyperlink ref="G1862" r:id="rId1357"/>
    <hyperlink ref="G1863" r:id="rId1358"/>
    <hyperlink ref="G1864" r:id="rId1359"/>
    <hyperlink ref="G1865" r:id="rId1360"/>
    <hyperlink ref="G1866" r:id="rId1361"/>
    <hyperlink ref="G1867" r:id="rId1362"/>
    <hyperlink ref="G1868" r:id="rId1363"/>
    <hyperlink ref="G1869" r:id="rId1364"/>
    <hyperlink ref="G1870" r:id="rId1365"/>
    <hyperlink ref="G1871" r:id="rId1366"/>
    <hyperlink ref="G1872" r:id="rId1367"/>
    <hyperlink ref="G1873" r:id="rId1368"/>
    <hyperlink ref="G1874" r:id="rId1369"/>
    <hyperlink ref="G1875" r:id="rId1370"/>
    <hyperlink ref="G1876" r:id="rId1371"/>
    <hyperlink ref="G1877" r:id="rId1372"/>
    <hyperlink ref="G1878" r:id="rId1373"/>
    <hyperlink ref="G1879" r:id="rId1374"/>
    <hyperlink ref="G1880" r:id="rId1375"/>
    <hyperlink ref="G1881" r:id="rId1376"/>
    <hyperlink ref="G1882" r:id="rId1377"/>
    <hyperlink ref="G1883" r:id="rId1378"/>
    <hyperlink ref="G1884" r:id="rId1379"/>
    <hyperlink ref="G1885" r:id="rId1380"/>
    <hyperlink ref="G1886" r:id="rId1381"/>
    <hyperlink ref="G1887" r:id="rId1382"/>
    <hyperlink ref="G1888" r:id="rId1383"/>
    <hyperlink ref="G1889" r:id="rId1384"/>
    <hyperlink ref="G1890" r:id="rId1385"/>
    <hyperlink ref="G1891" r:id="rId1386"/>
    <hyperlink ref="G1892" r:id="rId1387"/>
    <hyperlink ref="G1893" r:id="rId1388"/>
    <hyperlink ref="G1894" r:id="rId1389"/>
    <hyperlink ref="G1895" r:id="rId1390"/>
    <hyperlink ref="G1896" r:id="rId1391"/>
    <hyperlink ref="G1897" r:id="rId1392"/>
    <hyperlink ref="G1898" r:id="rId1393"/>
    <hyperlink ref="G1899" r:id="rId1394"/>
    <hyperlink ref="G1900" r:id="rId1395"/>
    <hyperlink ref="G1901" r:id="rId1396"/>
    <hyperlink ref="G1902" r:id="rId1397"/>
    <hyperlink ref="G1903" r:id="rId1398"/>
    <hyperlink ref="G1904" r:id="rId1399"/>
    <hyperlink ref="G1905" r:id="rId1400"/>
    <hyperlink ref="G1907" r:id="rId1401"/>
    <hyperlink ref="G1908" r:id="rId1402"/>
    <hyperlink ref="G1909" r:id="rId1403"/>
    <hyperlink ref="G1910" r:id="rId1404"/>
    <hyperlink ref="G1912" r:id="rId1405"/>
    <hyperlink ref="G1913" r:id="rId1406"/>
    <hyperlink ref="G1914" r:id="rId1407"/>
    <hyperlink ref="G1915" r:id="rId1408"/>
    <hyperlink ref="G1916" r:id="rId1409"/>
    <hyperlink ref="G1917" r:id="rId1410"/>
    <hyperlink ref="G1918" r:id="rId1411"/>
    <hyperlink ref="G1919" r:id="rId1412"/>
    <hyperlink ref="G1920" r:id="rId1413"/>
    <hyperlink ref="G1921" r:id="rId1414"/>
    <hyperlink ref="G1922" r:id="rId1415"/>
    <hyperlink ref="G1923" r:id="rId1416"/>
    <hyperlink ref="G1925" r:id="rId1417"/>
    <hyperlink ref="G1926" r:id="rId1418"/>
    <hyperlink ref="G1927" r:id="rId1419"/>
    <hyperlink ref="G1928" r:id="rId1420"/>
    <hyperlink ref="G1906" r:id="rId1421"/>
    <hyperlink ref="G1924" r:id="rId1422"/>
    <hyperlink ref="G1929" r:id="rId1423"/>
    <hyperlink ref="G1930" r:id="rId1424"/>
    <hyperlink ref="G1931" r:id="rId1425"/>
    <hyperlink ref="G1932" r:id="rId1426"/>
    <hyperlink ref="G1933" r:id="rId1427"/>
    <hyperlink ref="G1934" r:id="rId1428"/>
    <hyperlink ref="G1935" r:id="rId1429"/>
    <hyperlink ref="G1936" r:id="rId1430"/>
    <hyperlink ref="G1937" r:id="rId1431"/>
    <hyperlink ref="G1938" r:id="rId1432"/>
    <hyperlink ref="G1939" r:id="rId1433"/>
    <hyperlink ref="G1940" r:id="rId1434"/>
    <hyperlink ref="G1941" r:id="rId1435"/>
    <hyperlink ref="G1942" r:id="rId1436"/>
    <hyperlink ref="G1943" r:id="rId1437"/>
    <hyperlink ref="G1944" r:id="rId1438"/>
    <hyperlink ref="G1945" r:id="rId1439"/>
    <hyperlink ref="G1946" r:id="rId1440"/>
    <hyperlink ref="G1947" r:id="rId1441"/>
    <hyperlink ref="G1948" r:id="rId1442"/>
    <hyperlink ref="G1949" r:id="rId1443"/>
    <hyperlink ref="G1950" r:id="rId1444"/>
    <hyperlink ref="G1951" r:id="rId1445"/>
    <hyperlink ref="G1952" r:id="rId1446"/>
    <hyperlink ref="G1953" r:id="rId1447"/>
    <hyperlink ref="G1954" r:id="rId1448"/>
    <hyperlink ref="G1955" r:id="rId1449"/>
    <hyperlink ref="G1956" r:id="rId1450"/>
    <hyperlink ref="G1957" r:id="rId1451"/>
    <hyperlink ref="G1958" r:id="rId1452"/>
    <hyperlink ref="G1972" r:id="rId1453"/>
    <hyperlink ref="G1973" r:id="rId1454"/>
    <hyperlink ref="G1974" r:id="rId1455"/>
    <hyperlink ref="G1975" r:id="rId1456"/>
    <hyperlink ref="G1976" r:id="rId1457"/>
    <hyperlink ref="G1977" r:id="rId1458"/>
    <hyperlink ref="G1978" r:id="rId1459"/>
    <hyperlink ref="G1979" r:id="rId1460"/>
    <hyperlink ref="G1980" r:id="rId1461"/>
    <hyperlink ref="G1981" r:id="rId1462"/>
    <hyperlink ref="G1982" r:id="rId1463"/>
    <hyperlink ref="G1983" r:id="rId1464"/>
    <hyperlink ref="G1984" r:id="rId1465"/>
    <hyperlink ref="G1985" r:id="rId1466"/>
    <hyperlink ref="G1986" r:id="rId1467"/>
    <hyperlink ref="G1987" r:id="rId1468"/>
    <hyperlink ref="G1988" r:id="rId1469"/>
    <hyperlink ref="G1989" r:id="rId1470"/>
    <hyperlink ref="G1990" r:id="rId1471"/>
    <hyperlink ref="G1991" r:id="rId1472"/>
    <hyperlink ref="G1992" r:id="rId1473"/>
    <hyperlink ref="G2013" r:id="rId1474"/>
    <hyperlink ref="G2014" r:id="rId1475"/>
    <hyperlink ref="G2015" r:id="rId1476"/>
    <hyperlink ref="G2016" r:id="rId1477"/>
    <hyperlink ref="G2017" r:id="rId1478"/>
    <hyperlink ref="G2060" r:id="rId1479"/>
    <hyperlink ref="G2061" r:id="rId1480"/>
    <hyperlink ref="G2062" r:id="rId1481"/>
    <hyperlink ref="G2094" r:id="rId1482"/>
    <hyperlink ref="G2095" r:id="rId1483"/>
    <hyperlink ref="G2096" r:id="rId1484"/>
    <hyperlink ref="G2097" r:id="rId1485"/>
    <hyperlink ref="G2098" r:id="rId1486"/>
    <hyperlink ref="G2099" r:id="rId1487"/>
    <hyperlink ref="G2100" r:id="rId1488"/>
    <hyperlink ref="G2101" r:id="rId1489"/>
    <hyperlink ref="G2102" r:id="rId1490"/>
    <hyperlink ref="G2103" r:id="rId1491"/>
    <hyperlink ref="G2104" r:id="rId1492"/>
    <hyperlink ref="G2105" r:id="rId1493"/>
    <hyperlink ref="G2106" r:id="rId1494"/>
    <hyperlink ref="G2107" r:id="rId1495"/>
    <hyperlink ref="G2112" r:id="rId1496"/>
    <hyperlink ref="G2113" r:id="rId1497"/>
    <hyperlink ref="G2114" r:id="rId1498"/>
    <hyperlink ref="G2125" r:id="rId1499"/>
    <hyperlink ref="G2126" r:id="rId1500"/>
    <hyperlink ref="G2127" r:id="rId1501"/>
    <hyperlink ref="G2128" r:id="rId1502"/>
    <hyperlink ref="G2129" r:id="rId1503"/>
    <hyperlink ref="G2130" r:id="rId1504"/>
    <hyperlink ref="G2131" r:id="rId1505"/>
    <hyperlink ref="G2132" r:id="rId1506"/>
    <hyperlink ref="G2133" r:id="rId1507"/>
    <hyperlink ref="G2135" r:id="rId1508"/>
    <hyperlink ref="G2139" r:id="rId1509"/>
    <hyperlink ref="G2140" r:id="rId1510"/>
    <hyperlink ref="G2141" r:id="rId1511"/>
    <hyperlink ref="G2142" r:id="rId1512"/>
    <hyperlink ref="G2143" r:id="rId1513"/>
    <hyperlink ref="G2144" r:id="rId1514"/>
    <hyperlink ref="G2145" r:id="rId1515"/>
    <hyperlink ref="G2146" r:id="rId1516"/>
    <hyperlink ref="G2149" r:id="rId1517"/>
    <hyperlink ref="G2150" r:id="rId1518"/>
    <hyperlink ref="G2151" r:id="rId1519"/>
    <hyperlink ref="G2152" r:id="rId1520"/>
    <hyperlink ref="G2153" r:id="rId1521"/>
    <hyperlink ref="G2154" r:id="rId1522"/>
    <hyperlink ref="G2155" r:id="rId1523"/>
    <hyperlink ref="G2156" r:id="rId1524"/>
    <hyperlink ref="G2157" r:id="rId1525"/>
    <hyperlink ref="G2158" r:id="rId1526"/>
    <hyperlink ref="G2159" r:id="rId1527"/>
    <hyperlink ref="G2164" r:id="rId1528"/>
    <hyperlink ref="G2165" r:id="rId1529"/>
    <hyperlink ref="G2166" r:id="rId1530"/>
    <hyperlink ref="G2167" r:id="rId1531"/>
    <hyperlink ref="G2168" r:id="rId1532"/>
    <hyperlink ref="G2169" r:id="rId1533"/>
    <hyperlink ref="G2170" r:id="rId1534"/>
    <hyperlink ref="G2171" r:id="rId1535"/>
    <hyperlink ref="G2172" r:id="rId1536"/>
    <hyperlink ref="G2173" r:id="rId1537"/>
    <hyperlink ref="G2174" r:id="rId1538"/>
    <hyperlink ref="G2175" r:id="rId1539"/>
    <hyperlink ref="G2176" r:id="rId1540"/>
    <hyperlink ref="G2177" r:id="rId1541"/>
    <hyperlink ref="G2178" r:id="rId1542"/>
    <hyperlink ref="G2179" r:id="rId1543"/>
    <hyperlink ref="G2180" r:id="rId1544"/>
    <hyperlink ref="G2181" r:id="rId1545"/>
    <hyperlink ref="G2182" r:id="rId1546"/>
    <hyperlink ref="G2183" r:id="rId1547"/>
    <hyperlink ref="G2184" r:id="rId1548"/>
    <hyperlink ref="G2185" r:id="rId1549"/>
    <hyperlink ref="G2186" r:id="rId1550"/>
    <hyperlink ref="G2187" r:id="rId1551"/>
    <hyperlink ref="G2188" r:id="rId1552"/>
    <hyperlink ref="G2189" r:id="rId1553"/>
    <hyperlink ref="G2190" r:id="rId1554"/>
    <hyperlink ref="G2191" r:id="rId1555"/>
    <hyperlink ref="G2192" r:id="rId1556"/>
    <hyperlink ref="G2193" r:id="rId1557"/>
    <hyperlink ref="G2194" r:id="rId1558"/>
    <hyperlink ref="G2195" r:id="rId1559"/>
    <hyperlink ref="G2196" r:id="rId1560"/>
    <hyperlink ref="G2197" r:id="rId1561"/>
    <hyperlink ref="G2198" r:id="rId1562"/>
    <hyperlink ref="G2199" r:id="rId1563"/>
    <hyperlink ref="G2200" r:id="rId1564"/>
    <hyperlink ref="G2201" r:id="rId1565"/>
    <hyperlink ref="G2202" r:id="rId1566"/>
    <hyperlink ref="G2203" r:id="rId1567"/>
    <hyperlink ref="G2204" r:id="rId1568"/>
    <hyperlink ref="G2205" r:id="rId1569"/>
    <hyperlink ref="G2206" r:id="rId1570"/>
    <hyperlink ref="G2207" r:id="rId1571"/>
    <hyperlink ref="G2208" r:id="rId1572"/>
    <hyperlink ref="G2209" r:id="rId1573"/>
    <hyperlink ref="G2210" r:id="rId1574"/>
    <hyperlink ref="G2211" r:id="rId1575"/>
    <hyperlink ref="G2212" r:id="rId1576"/>
    <hyperlink ref="G2213" r:id="rId1577"/>
    <hyperlink ref="G2214" r:id="rId1578"/>
    <hyperlink ref="G2215" r:id="rId1579"/>
    <hyperlink ref="G2216" r:id="rId1580"/>
    <hyperlink ref="G2217" r:id="rId1581"/>
    <hyperlink ref="G2218" r:id="rId1582"/>
    <hyperlink ref="G2219" r:id="rId1583"/>
    <hyperlink ref="G2220" r:id="rId1584"/>
    <hyperlink ref="G2221" r:id="rId1585"/>
    <hyperlink ref="G2222" r:id="rId1586"/>
    <hyperlink ref="G2223" r:id="rId1587"/>
    <hyperlink ref="G2224" r:id="rId1588"/>
    <hyperlink ref="G2225" r:id="rId1589"/>
    <hyperlink ref="G2226" r:id="rId1590"/>
    <hyperlink ref="G2227" r:id="rId1591"/>
    <hyperlink ref="G2228" r:id="rId1592"/>
    <hyperlink ref="G2229" r:id="rId1593"/>
    <hyperlink ref="G2230" r:id="rId1594"/>
    <hyperlink ref="G2231" r:id="rId1595"/>
    <hyperlink ref="G2232" r:id="rId1596"/>
    <hyperlink ref="G2233" r:id="rId1597"/>
    <hyperlink ref="G2234" r:id="rId1598"/>
    <hyperlink ref="G2235" r:id="rId1599"/>
    <hyperlink ref="G2236" r:id="rId1600"/>
    <hyperlink ref="G2237" r:id="rId1601"/>
    <hyperlink ref="G2238" r:id="rId1602"/>
    <hyperlink ref="G2239" r:id="rId1603"/>
    <hyperlink ref="G2240" r:id="rId1604"/>
    <hyperlink ref="G2241" r:id="rId1605"/>
    <hyperlink ref="G2242" r:id="rId1606"/>
    <hyperlink ref="G2243" r:id="rId1607"/>
    <hyperlink ref="G2244" r:id="rId1608"/>
    <hyperlink ref="G2246" r:id="rId1609"/>
    <hyperlink ref="G2247" r:id="rId1610"/>
    <hyperlink ref="G2249" r:id="rId1611"/>
    <hyperlink ref="G2257" r:id="rId1612"/>
    <hyperlink ref="G2258" r:id="rId1613"/>
    <hyperlink ref="G2260" r:id="rId1614"/>
    <hyperlink ref="G2261" r:id="rId1615"/>
    <hyperlink ref="G2262" r:id="rId1616"/>
    <hyperlink ref="G2263" r:id="rId1617"/>
    <hyperlink ref="G2265" r:id="rId1618"/>
    <hyperlink ref="G2266" r:id="rId1619"/>
    <hyperlink ref="G2267" r:id="rId1620"/>
    <hyperlink ref="G2268" r:id="rId1621"/>
    <hyperlink ref="G2245" r:id="rId1622"/>
    <hyperlink ref="G2248" r:id="rId1623"/>
    <hyperlink ref="G2264" r:id="rId1624"/>
    <hyperlink ref="G2269" r:id="rId1625"/>
    <hyperlink ref="G2270" r:id="rId1626"/>
    <hyperlink ref="G2275" r:id="rId1627"/>
    <hyperlink ref="G2276" r:id="rId1628"/>
    <hyperlink ref="G2277" r:id="rId1629"/>
    <hyperlink ref="G2278" r:id="rId1630"/>
    <hyperlink ref="G2279" r:id="rId1631"/>
    <hyperlink ref="G2280" r:id="rId1632"/>
    <hyperlink ref="G2281" r:id="rId1633"/>
    <hyperlink ref="G2283" r:id="rId1634"/>
    <hyperlink ref="G2284" r:id="rId1635"/>
    <hyperlink ref="G2285" r:id="rId1636"/>
    <hyperlink ref="G2286" r:id="rId1637"/>
    <hyperlink ref="G2287" r:id="rId1638"/>
    <hyperlink ref="G2288" r:id="rId1639"/>
    <hyperlink ref="G2289" r:id="rId1640"/>
    <hyperlink ref="G2290" r:id="rId1641"/>
    <hyperlink ref="G2305" r:id="rId1642"/>
    <hyperlink ref="G2306" r:id="rId1643"/>
    <hyperlink ref="G2307" r:id="rId1644"/>
    <hyperlink ref="G2308" r:id="rId1645"/>
    <hyperlink ref="G2309" r:id="rId1646"/>
    <hyperlink ref="G2310" r:id="rId1647"/>
    <hyperlink ref="G2311" r:id="rId1648"/>
    <hyperlink ref="G2312" r:id="rId1649"/>
    <hyperlink ref="G2325" r:id="rId1650"/>
    <hyperlink ref="G2326" r:id="rId1651"/>
    <hyperlink ref="G2327" r:id="rId1652"/>
    <hyperlink ref="G2328" r:id="rId1653"/>
    <hyperlink ref="G2330" r:id="rId1654"/>
    <hyperlink ref="G2329" r:id="rId1655"/>
    <hyperlink ref="G2331" r:id="rId1656"/>
    <hyperlink ref="G2332" r:id="rId1657"/>
    <hyperlink ref="G2333" r:id="rId1658"/>
    <hyperlink ref="G2334" r:id="rId1659"/>
    <hyperlink ref="G2335" r:id="rId1660"/>
    <hyperlink ref="G2336" r:id="rId1661"/>
    <hyperlink ref="G2337" r:id="rId1662"/>
    <hyperlink ref="G2338" r:id="rId1663"/>
    <hyperlink ref="G2339" r:id="rId1664"/>
    <hyperlink ref="G2340" r:id="rId1665"/>
    <hyperlink ref="G2341" r:id="rId1666"/>
    <hyperlink ref="G2342" r:id="rId1667"/>
    <hyperlink ref="G2343" r:id="rId1668"/>
    <hyperlink ref="G2351" r:id="rId1669"/>
    <hyperlink ref="G2352" r:id="rId1670"/>
    <hyperlink ref="G2353" r:id="rId1671"/>
    <hyperlink ref="G2354" r:id="rId1672"/>
    <hyperlink ref="G2355" r:id="rId1673"/>
    <hyperlink ref="G2356" r:id="rId1674"/>
    <hyperlink ref="G2357" r:id="rId1675"/>
    <hyperlink ref="G2358" r:id="rId1676"/>
    <hyperlink ref="G2359" r:id="rId1677"/>
    <hyperlink ref="G2360" r:id="rId1678"/>
    <hyperlink ref="G2361" r:id="rId1679"/>
    <hyperlink ref="G2362" r:id="rId1680"/>
    <hyperlink ref="G2363" r:id="rId1681"/>
    <hyperlink ref="G2364" r:id="rId1682"/>
    <hyperlink ref="G2365" r:id="rId1683"/>
    <hyperlink ref="G2366" r:id="rId1684"/>
    <hyperlink ref="G2367" r:id="rId1685"/>
    <hyperlink ref="G2368" r:id="rId1686"/>
    <hyperlink ref="G2369" r:id="rId1687"/>
    <hyperlink ref="G2370" r:id="rId1688"/>
    <hyperlink ref="G2371" r:id="rId1689"/>
    <hyperlink ref="G2372" r:id="rId1690"/>
    <hyperlink ref="G2373" r:id="rId1691"/>
    <hyperlink ref="G2374" r:id="rId1692"/>
    <hyperlink ref="G2375" r:id="rId1693"/>
    <hyperlink ref="G2376" r:id="rId1694"/>
    <hyperlink ref="G2377" r:id="rId1695"/>
    <hyperlink ref="G2378" r:id="rId1696"/>
    <hyperlink ref="G2379" r:id="rId1697"/>
    <hyperlink ref="G2380" r:id="rId1698"/>
    <hyperlink ref="G2381" r:id="rId1699"/>
    <hyperlink ref="G2382" r:id="rId1700"/>
    <hyperlink ref="G2383" r:id="rId1701"/>
    <hyperlink ref="G2384" r:id="rId1702"/>
    <hyperlink ref="G2385" r:id="rId1703"/>
    <hyperlink ref="G2386" r:id="rId1704"/>
    <hyperlink ref="G2387" r:id="rId1705"/>
    <hyperlink ref="G2388" r:id="rId1706"/>
    <hyperlink ref="G2389" r:id="rId1707"/>
    <hyperlink ref="G2390" r:id="rId1708"/>
    <hyperlink ref="G2391" r:id="rId1709"/>
    <hyperlink ref="G2392" r:id="rId1710"/>
    <hyperlink ref="G2393" r:id="rId1711"/>
    <hyperlink ref="G2394" r:id="rId1712"/>
    <hyperlink ref="G2395" r:id="rId1713"/>
    <hyperlink ref="G2396" r:id="rId1714"/>
    <hyperlink ref="G2397" r:id="rId1715"/>
    <hyperlink ref="G2398" r:id="rId1716"/>
    <hyperlink ref="G2399" r:id="rId1717"/>
    <hyperlink ref="G2400" r:id="rId1718"/>
    <hyperlink ref="G2401" r:id="rId1719"/>
    <hyperlink ref="G2402" r:id="rId1720"/>
    <hyperlink ref="G2403" r:id="rId1721"/>
    <hyperlink ref="G2404" r:id="rId1722"/>
    <hyperlink ref="G2408" r:id="rId1723"/>
    <hyperlink ref="G2409" r:id="rId1724"/>
    <hyperlink ref="G2410" r:id="rId1725"/>
    <hyperlink ref="G2411" r:id="rId1726"/>
    <hyperlink ref="G2412" r:id="rId1727"/>
    <hyperlink ref="G2413" r:id="rId1728"/>
    <hyperlink ref="G2414" r:id="rId1729"/>
    <hyperlink ref="G2415" r:id="rId1730"/>
    <hyperlink ref="G2416" r:id="rId1731"/>
    <hyperlink ref="G2417" r:id="rId1732"/>
    <hyperlink ref="G2418" r:id="rId1733"/>
    <hyperlink ref="G2419" r:id="rId1734"/>
    <hyperlink ref="G2420" r:id="rId1735"/>
    <hyperlink ref="G2421" r:id="rId1736"/>
    <hyperlink ref="G2422" r:id="rId1737"/>
    <hyperlink ref="G2423" r:id="rId1738"/>
    <hyperlink ref="G2424" r:id="rId1739"/>
    <hyperlink ref="G2425" r:id="rId1740"/>
    <hyperlink ref="G2426" r:id="rId1741"/>
    <hyperlink ref="G2427" r:id="rId1742"/>
    <hyperlink ref="G2428" r:id="rId1743"/>
    <hyperlink ref="G2429" r:id="rId1744"/>
    <hyperlink ref="G2431" r:id="rId1745"/>
    <hyperlink ref="G2432" r:id="rId1746"/>
    <hyperlink ref="G2433" r:id="rId1747"/>
    <hyperlink ref="G2434" r:id="rId1748"/>
    <hyperlink ref="G2435" r:id="rId1749"/>
    <hyperlink ref="G2436" r:id="rId1750"/>
    <hyperlink ref="G2437" r:id="rId1751"/>
    <hyperlink ref="G2438" r:id="rId1752"/>
    <hyperlink ref="G2439" r:id="rId1753"/>
    <hyperlink ref="G2440" r:id="rId1754"/>
    <hyperlink ref="G2441" r:id="rId1755"/>
    <hyperlink ref="G2442" r:id="rId1756"/>
    <hyperlink ref="G2443" r:id="rId1757"/>
    <hyperlink ref="G2444" r:id="rId1758"/>
    <hyperlink ref="G2445" r:id="rId1759"/>
    <hyperlink ref="G2446" r:id="rId1760"/>
    <hyperlink ref="G2447" r:id="rId1761"/>
    <hyperlink ref="G2448" r:id="rId1762"/>
    <hyperlink ref="G2449" r:id="rId1763"/>
    <hyperlink ref="G2481" r:id="rId1764"/>
    <hyperlink ref="G2482" r:id="rId1765"/>
    <hyperlink ref="G2483" r:id="rId1766"/>
    <hyperlink ref="G2484" r:id="rId1767"/>
    <hyperlink ref="G2485" r:id="rId1768"/>
    <hyperlink ref="G2486" r:id="rId1769"/>
    <hyperlink ref="G2487" r:id="rId1770"/>
    <hyperlink ref="G2488" r:id="rId1771"/>
    <hyperlink ref="G2489" r:id="rId1772"/>
    <hyperlink ref="G2490" r:id="rId1773"/>
    <hyperlink ref="G2491" r:id="rId1774"/>
    <hyperlink ref="G2492" r:id="rId1775"/>
    <hyperlink ref="G2493" r:id="rId1776"/>
    <hyperlink ref="G2494" r:id="rId1777"/>
    <hyperlink ref="G2495" r:id="rId1778"/>
    <hyperlink ref="G2496" r:id="rId1779"/>
    <hyperlink ref="G2497" r:id="rId1780"/>
    <hyperlink ref="G2498" r:id="rId1781"/>
    <hyperlink ref="G2499" r:id="rId1782"/>
    <hyperlink ref="G2500" r:id="rId1783"/>
    <hyperlink ref="G2501" r:id="rId1784"/>
    <hyperlink ref="G2502" r:id="rId1785"/>
    <hyperlink ref="G2503" r:id="rId1786"/>
    <hyperlink ref="G2504" r:id="rId1787"/>
    <hyperlink ref="G2505" r:id="rId1788"/>
    <hyperlink ref="G2506" r:id="rId1789"/>
    <hyperlink ref="G2507" r:id="rId1790"/>
    <hyperlink ref="G2508" r:id="rId1791"/>
    <hyperlink ref="G2509" r:id="rId1792"/>
    <hyperlink ref="G2510" r:id="rId1793"/>
    <hyperlink ref="G2511" r:id="rId1794"/>
    <hyperlink ref="G2512" r:id="rId1795"/>
    <hyperlink ref="G2513" r:id="rId1796"/>
    <hyperlink ref="G2514" r:id="rId1797"/>
    <hyperlink ref="G2515" r:id="rId1798"/>
    <hyperlink ref="G2516" r:id="rId1799"/>
    <hyperlink ref="G2517" r:id="rId1800"/>
    <hyperlink ref="G2518" r:id="rId1801"/>
    <hyperlink ref="G2519" r:id="rId1802"/>
    <hyperlink ref="G2520" r:id="rId1803"/>
    <hyperlink ref="G2521" r:id="rId1804"/>
    <hyperlink ref="G2522" r:id="rId1805"/>
    <hyperlink ref="G2523" r:id="rId1806"/>
    <hyperlink ref="G2524" r:id="rId1807"/>
    <hyperlink ref="G2548" r:id="rId1808"/>
    <hyperlink ref="G2565" r:id="rId1809"/>
    <hyperlink ref="G2566" r:id="rId1810"/>
    <hyperlink ref="G2567" r:id="rId1811"/>
    <hyperlink ref="G2568" r:id="rId1812"/>
    <hyperlink ref="G2569" r:id="rId1813"/>
    <hyperlink ref="G2570" r:id="rId1814"/>
    <hyperlink ref="G2571" r:id="rId1815"/>
    <hyperlink ref="G2572" r:id="rId1816"/>
    <hyperlink ref="G2573" r:id="rId1817"/>
    <hyperlink ref="G2574" r:id="rId1818"/>
    <hyperlink ref="G2575" r:id="rId1819"/>
    <hyperlink ref="G2576" r:id="rId1820"/>
    <hyperlink ref="G2577" r:id="rId1821"/>
    <hyperlink ref="G2578" r:id="rId1822"/>
    <hyperlink ref="G2579" r:id="rId1823"/>
    <hyperlink ref="G2580" r:id="rId1824"/>
    <hyperlink ref="G2581" r:id="rId1825"/>
    <hyperlink ref="G2582" r:id="rId1826"/>
    <hyperlink ref="G2583" r:id="rId1827"/>
    <hyperlink ref="G2584" r:id="rId1828"/>
    <hyperlink ref="G2587" r:id="rId1829"/>
    <hyperlink ref="G2588" r:id="rId1830"/>
    <hyperlink ref="G2589" r:id="rId1831"/>
    <hyperlink ref="G2590" r:id="rId1832"/>
    <hyperlink ref="G2591" r:id="rId1833"/>
    <hyperlink ref="G2592" r:id="rId1834"/>
    <hyperlink ref="G2593" r:id="rId1835"/>
    <hyperlink ref="G2594" r:id="rId1836"/>
    <hyperlink ref="G2595" r:id="rId1837"/>
    <hyperlink ref="G2596" r:id="rId1838"/>
    <hyperlink ref="G2597" r:id="rId1839"/>
    <hyperlink ref="G2598" r:id="rId1840"/>
    <hyperlink ref="G2599" r:id="rId1841"/>
    <hyperlink ref="G2600" r:id="rId1842"/>
    <hyperlink ref="G2601" r:id="rId1843"/>
    <hyperlink ref="G2602" r:id="rId1844"/>
    <hyperlink ref="G2603" r:id="rId1845"/>
    <hyperlink ref="G2604" r:id="rId1846"/>
    <hyperlink ref="G2605" r:id="rId1847"/>
    <hyperlink ref="G2606" r:id="rId1848"/>
    <hyperlink ref="G2607" r:id="rId1849"/>
    <hyperlink ref="G2608" r:id="rId1850"/>
    <hyperlink ref="G2609" r:id="rId1851"/>
    <hyperlink ref="G2610" r:id="rId1852"/>
    <hyperlink ref="G2611" r:id="rId1853"/>
    <hyperlink ref="G2612" r:id="rId1854"/>
    <hyperlink ref="G2613" r:id="rId1855"/>
    <hyperlink ref="G2614" r:id="rId1856"/>
    <hyperlink ref="G2615" r:id="rId1857"/>
    <hyperlink ref="G2616" r:id="rId1858"/>
    <hyperlink ref="G2617" r:id="rId1859"/>
    <hyperlink ref="G2618" r:id="rId1860"/>
    <hyperlink ref="G2619" r:id="rId1861"/>
    <hyperlink ref="G2620" r:id="rId1862"/>
    <hyperlink ref="G2621" r:id="rId1863"/>
    <hyperlink ref="G2622" r:id="rId1864"/>
    <hyperlink ref="G2623" r:id="rId1865"/>
    <hyperlink ref="G2624" r:id="rId1866"/>
    <hyperlink ref="G2625" r:id="rId1867"/>
    <hyperlink ref="G2626" r:id="rId1868"/>
    <hyperlink ref="G2627" r:id="rId1869"/>
    <hyperlink ref="G2628" r:id="rId1870"/>
    <hyperlink ref="G2629" r:id="rId1871"/>
    <hyperlink ref="G2630" r:id="rId1872"/>
    <hyperlink ref="G2631" r:id="rId1873"/>
    <hyperlink ref="G2632" r:id="rId1874"/>
    <hyperlink ref="G2633" r:id="rId1875"/>
    <hyperlink ref="G2634" r:id="rId1876"/>
    <hyperlink ref="G2635" r:id="rId1877"/>
    <hyperlink ref="G2636" r:id="rId1878"/>
    <hyperlink ref="G2637" r:id="rId1879"/>
    <hyperlink ref="G2638" r:id="rId1880"/>
    <hyperlink ref="G2639" r:id="rId1881"/>
    <hyperlink ref="G2640" r:id="rId1882"/>
    <hyperlink ref="G2641" r:id="rId1883"/>
    <hyperlink ref="G2642" r:id="rId1884"/>
    <hyperlink ref="G2643" r:id="rId1885"/>
    <hyperlink ref="G2644" r:id="rId1886"/>
    <hyperlink ref="G2645" r:id="rId1887"/>
    <hyperlink ref="G2646" r:id="rId1888"/>
    <hyperlink ref="G2647" r:id="rId1889"/>
    <hyperlink ref="G2648" r:id="rId1890"/>
    <hyperlink ref="G2649" r:id="rId1891"/>
    <hyperlink ref="G2650" r:id="rId1892"/>
    <hyperlink ref="G2651" r:id="rId1893"/>
    <hyperlink ref="G2652" r:id="rId1894"/>
    <hyperlink ref="G2653" r:id="rId1895"/>
    <hyperlink ref="G2654" r:id="rId1896"/>
    <hyperlink ref="G2655" r:id="rId1897"/>
    <hyperlink ref="G2656" r:id="rId1898"/>
    <hyperlink ref="G2657" r:id="rId1899"/>
    <hyperlink ref="G2658" r:id="rId1900"/>
    <hyperlink ref="G2659" r:id="rId1901"/>
    <hyperlink ref="G2660" r:id="rId1902"/>
    <hyperlink ref="G2661" r:id="rId1903"/>
    <hyperlink ref="G2662" r:id="rId1904"/>
    <hyperlink ref="G2663" r:id="rId1905"/>
    <hyperlink ref="G2664" r:id="rId1906"/>
    <hyperlink ref="G2665" r:id="rId1907"/>
    <hyperlink ref="G2666" r:id="rId1908"/>
    <hyperlink ref="G2667" r:id="rId1909"/>
    <hyperlink ref="G2668" r:id="rId1910"/>
    <hyperlink ref="G2669" r:id="rId1911"/>
    <hyperlink ref="G2670" r:id="rId1912"/>
    <hyperlink ref="G2671" r:id="rId1913"/>
    <hyperlink ref="G2672" r:id="rId1914"/>
    <hyperlink ref="G2673" r:id="rId1915"/>
    <hyperlink ref="G2674" r:id="rId1916"/>
    <hyperlink ref="G2675" r:id="rId1917"/>
    <hyperlink ref="G2676" r:id="rId1918"/>
    <hyperlink ref="G2677" r:id="rId1919"/>
    <hyperlink ref="G2678" r:id="rId1920"/>
    <hyperlink ref="G2679" r:id="rId1921"/>
    <hyperlink ref="G2680" r:id="rId1922"/>
    <hyperlink ref="G2681" r:id="rId1923"/>
    <hyperlink ref="G2682" r:id="rId1924"/>
    <hyperlink ref="G2683" r:id="rId1925"/>
    <hyperlink ref="G2684" r:id="rId1926"/>
    <hyperlink ref="G2685" r:id="rId1927"/>
    <hyperlink ref="G2686" r:id="rId1928"/>
    <hyperlink ref="G2687" r:id="rId1929"/>
    <hyperlink ref="G2688" r:id="rId1930"/>
    <hyperlink ref="G2689" r:id="rId1931"/>
    <hyperlink ref="G2690" r:id="rId1932"/>
    <hyperlink ref="G2691" r:id="rId1933"/>
    <hyperlink ref="G2692" r:id="rId1934"/>
    <hyperlink ref="G2693" r:id="rId1935"/>
    <hyperlink ref="G2694" r:id="rId1936"/>
    <hyperlink ref="G2695" r:id="rId1937"/>
    <hyperlink ref="G2696" r:id="rId1938"/>
    <hyperlink ref="G2697" r:id="rId1939"/>
    <hyperlink ref="G2698" r:id="rId1940"/>
    <hyperlink ref="G2699" r:id="rId1941"/>
    <hyperlink ref="G2700" r:id="rId1942"/>
    <hyperlink ref="G2701" r:id="rId1943"/>
    <hyperlink ref="G2702" r:id="rId1944"/>
    <hyperlink ref="G2703" r:id="rId1945"/>
    <hyperlink ref="G2711" r:id="rId1946"/>
    <hyperlink ref="G2712" r:id="rId1947"/>
    <hyperlink ref="G2713" r:id="rId1948"/>
    <hyperlink ref="G2714" r:id="rId1949"/>
    <hyperlink ref="G2715" r:id="rId1950"/>
    <hyperlink ref="G2716" r:id="rId1951"/>
    <hyperlink ref="G2717" r:id="rId1952"/>
    <hyperlink ref="G2718" r:id="rId1953"/>
    <hyperlink ref="G2719" r:id="rId1954"/>
    <hyperlink ref="G2720" r:id="rId1955"/>
    <hyperlink ref="G2722" r:id="rId1956"/>
    <hyperlink ref="G2723" r:id="rId1957"/>
    <hyperlink ref="G2724" r:id="rId1958"/>
    <hyperlink ref="G2725" r:id="rId1959"/>
    <hyperlink ref="G2726" r:id="rId1960"/>
    <hyperlink ref="G2758" r:id="rId1961"/>
    <hyperlink ref="G2760" r:id="rId1962" location="1202"/>
    <hyperlink ref="G2761" r:id="rId1963" location="1202"/>
    <hyperlink ref="G2762" r:id="rId1964" location="1202"/>
    <hyperlink ref="G2763" r:id="rId1965" location="1202"/>
    <hyperlink ref="G2764" r:id="rId1966" location="1202"/>
    <hyperlink ref="G2765" r:id="rId1967" location="1202"/>
    <hyperlink ref="G2766" r:id="rId1968" location="1202"/>
    <hyperlink ref="G2767" r:id="rId1969" location="1202"/>
    <hyperlink ref="G2768" r:id="rId1970" location="1202"/>
    <hyperlink ref="G2769" r:id="rId1971" location="1202"/>
    <hyperlink ref="G2770" r:id="rId1972" location="1202"/>
    <hyperlink ref="G2783" r:id="rId1973"/>
    <hyperlink ref="G2784" r:id="rId1974"/>
    <hyperlink ref="G2785" r:id="rId1975"/>
    <hyperlink ref="G2786" r:id="rId1976"/>
    <hyperlink ref="G2787" r:id="rId1977"/>
    <hyperlink ref="G2788" r:id="rId1978"/>
    <hyperlink ref="G2789" r:id="rId1979"/>
    <hyperlink ref="G2790" r:id="rId1980"/>
    <hyperlink ref="G2791" r:id="rId1981"/>
    <hyperlink ref="G2792" r:id="rId1982"/>
    <hyperlink ref="G2793" r:id="rId1983"/>
    <hyperlink ref="G2794" r:id="rId1984"/>
    <hyperlink ref="G2795" r:id="rId1985"/>
    <hyperlink ref="G2796" r:id="rId1986"/>
    <hyperlink ref="G2803" r:id="rId1987"/>
    <hyperlink ref="G2804" r:id="rId1988"/>
    <hyperlink ref="G2805" r:id="rId1989"/>
    <hyperlink ref="G2806" r:id="rId1990"/>
    <hyperlink ref="G2807" r:id="rId1991"/>
    <hyperlink ref="G2808" r:id="rId1992"/>
    <hyperlink ref="G2809" r:id="rId1993"/>
    <hyperlink ref="G2810" r:id="rId1994"/>
    <hyperlink ref="G2811" r:id="rId1995"/>
    <hyperlink ref="G2812" r:id="rId1996"/>
    <hyperlink ref="G2813" r:id="rId1997"/>
    <hyperlink ref="G2814" r:id="rId1998"/>
    <hyperlink ref="G2815" r:id="rId1999"/>
    <hyperlink ref="G2816" r:id="rId2000"/>
    <hyperlink ref="G2817" r:id="rId2001"/>
    <hyperlink ref="G2818" r:id="rId2002"/>
    <hyperlink ref="G2819" r:id="rId2003"/>
    <hyperlink ref="G2820" r:id="rId2004"/>
    <hyperlink ref="G2821" r:id="rId2005"/>
    <hyperlink ref="G2822" r:id="rId2006"/>
    <hyperlink ref="G2823" r:id="rId2007"/>
    <hyperlink ref="G2824" r:id="rId2008"/>
    <hyperlink ref="G2825" r:id="rId2009"/>
    <hyperlink ref="G2826" r:id="rId2010"/>
    <hyperlink ref="G2827" r:id="rId2011"/>
    <hyperlink ref="G2828" r:id="rId2012"/>
    <hyperlink ref="G2829" r:id="rId2013"/>
    <hyperlink ref="G2830" r:id="rId2014"/>
    <hyperlink ref="G2831" r:id="rId2015"/>
    <hyperlink ref="G2832" r:id="rId2016"/>
    <hyperlink ref="G2833" r:id="rId2017"/>
    <hyperlink ref="G2834" r:id="rId2018"/>
    <hyperlink ref="G2835" r:id="rId2019"/>
    <hyperlink ref="G2836" r:id="rId2020"/>
    <hyperlink ref="G2837" r:id="rId2021"/>
    <hyperlink ref="G2838" r:id="rId2022"/>
    <hyperlink ref="G2839" r:id="rId2023"/>
    <hyperlink ref="G2840" r:id="rId2024"/>
    <hyperlink ref="G2841" r:id="rId2025"/>
    <hyperlink ref="G2842" r:id="rId2026"/>
    <hyperlink ref="G2843" r:id="rId2027"/>
    <hyperlink ref="G2844" r:id="rId2028"/>
    <hyperlink ref="G2845" r:id="rId2029"/>
    <hyperlink ref="G2846" r:id="rId2030"/>
    <hyperlink ref="G2847" r:id="rId2031"/>
    <hyperlink ref="G2848" r:id="rId2032"/>
    <hyperlink ref="G2849" r:id="rId2033"/>
    <hyperlink ref="G2850" r:id="rId2034"/>
    <hyperlink ref="G2851" r:id="rId2035"/>
    <hyperlink ref="G2852" r:id="rId2036"/>
    <hyperlink ref="G2853" r:id="rId2037"/>
    <hyperlink ref="G2911" r:id="rId2038"/>
    <hyperlink ref="G2912" r:id="rId2039"/>
    <hyperlink ref="G2913" r:id="rId2040"/>
    <hyperlink ref="G2914" r:id="rId2041"/>
    <hyperlink ref="G2915" r:id="rId2042"/>
    <hyperlink ref="G2916" r:id="rId2043"/>
    <hyperlink ref="G2917" r:id="rId2044"/>
    <hyperlink ref="G2918" r:id="rId2045"/>
    <hyperlink ref="G2919" r:id="rId2046"/>
    <hyperlink ref="G2920" r:id="rId2047"/>
    <hyperlink ref="G2921" r:id="rId2048"/>
    <hyperlink ref="G2922" r:id="rId2049"/>
    <hyperlink ref="G2923" r:id="rId2050"/>
    <hyperlink ref="G2924" r:id="rId2051"/>
    <hyperlink ref="G2925" r:id="rId2052"/>
    <hyperlink ref="G2926" r:id="rId2053"/>
    <hyperlink ref="G2927" r:id="rId2054"/>
    <hyperlink ref="G2928" r:id="rId2055"/>
    <hyperlink ref="G2929" r:id="rId2056"/>
    <hyperlink ref="G2930" r:id="rId2057"/>
    <hyperlink ref="G2931" r:id="rId2058"/>
    <hyperlink ref="G2932" r:id="rId2059"/>
    <hyperlink ref="G2933" r:id="rId2060"/>
    <hyperlink ref="G2934" r:id="rId2061"/>
    <hyperlink ref="G2935" r:id="rId2062"/>
    <hyperlink ref="G2971" r:id="rId2063"/>
    <hyperlink ref="G2972" r:id="rId2064"/>
    <hyperlink ref="G2973" r:id="rId2065"/>
    <hyperlink ref="G2974" r:id="rId2066"/>
    <hyperlink ref="G2975" r:id="rId2067"/>
    <hyperlink ref="G2976" r:id="rId2068"/>
    <hyperlink ref="G2977" r:id="rId2069"/>
    <hyperlink ref="G2978" r:id="rId2070"/>
    <hyperlink ref="G2979" r:id="rId2071"/>
    <hyperlink ref="G2980" r:id="rId2072"/>
    <hyperlink ref="G2981" r:id="rId2073"/>
    <hyperlink ref="G2982" r:id="rId2074"/>
    <hyperlink ref="G2983" r:id="rId2075"/>
    <hyperlink ref="G2984" r:id="rId2076"/>
    <hyperlink ref="G2985" r:id="rId2077"/>
    <hyperlink ref="G2986" r:id="rId2078"/>
    <hyperlink ref="G2987" r:id="rId2079"/>
    <hyperlink ref="G2988" r:id="rId2080"/>
    <hyperlink ref="G2989" r:id="rId2081"/>
    <hyperlink ref="G2990" r:id="rId2082"/>
    <hyperlink ref="G2991" r:id="rId2083"/>
    <hyperlink ref="G2992" r:id="rId2084"/>
    <hyperlink ref="G2993" r:id="rId2085"/>
    <hyperlink ref="G2994" r:id="rId2086"/>
    <hyperlink ref="G2995" r:id="rId2087"/>
    <hyperlink ref="G2996" r:id="rId2088"/>
    <hyperlink ref="G2997" r:id="rId2089"/>
    <hyperlink ref="G2998" r:id="rId2090"/>
    <hyperlink ref="G2999" r:id="rId2091"/>
    <hyperlink ref="G3013" r:id="rId2092"/>
    <hyperlink ref="G3014" r:id="rId2093"/>
    <hyperlink ref="G3015" r:id="rId2094"/>
    <hyperlink ref="G3016" r:id="rId2095"/>
    <hyperlink ref="G3017" r:id="rId2096"/>
    <hyperlink ref="G3018" r:id="rId2097"/>
    <hyperlink ref="G3019" r:id="rId2098"/>
    <hyperlink ref="G3120" r:id="rId2099"/>
    <hyperlink ref="G3121" r:id="rId2100"/>
    <hyperlink ref="G3122" r:id="rId2101"/>
    <hyperlink ref="G3125" r:id="rId2102"/>
    <hyperlink ref="G3126" r:id="rId2103"/>
    <hyperlink ref="G3127" r:id="rId2104"/>
    <hyperlink ref="G3128" r:id="rId2105"/>
    <hyperlink ref="G3129" r:id="rId2106"/>
    <hyperlink ref="G3130" r:id="rId2107"/>
    <hyperlink ref="G3131" r:id="rId2108"/>
    <hyperlink ref="G3132" r:id="rId2109"/>
    <hyperlink ref="G3133" r:id="rId2110"/>
    <hyperlink ref="G3134" r:id="rId2111"/>
    <hyperlink ref="G3135" r:id="rId2112"/>
    <hyperlink ref="G3136" r:id="rId2113"/>
    <hyperlink ref="G3137" r:id="rId2114"/>
    <hyperlink ref="G3138" r:id="rId2115"/>
    <hyperlink ref="G3139" r:id="rId2116"/>
    <hyperlink ref="G3140" r:id="rId2117"/>
    <hyperlink ref="G3141" r:id="rId2118"/>
    <hyperlink ref="G3142" r:id="rId2119"/>
    <hyperlink ref="G3143" r:id="rId2120"/>
    <hyperlink ref="G3144" r:id="rId2121"/>
    <hyperlink ref="G3145" r:id="rId2122"/>
    <hyperlink ref="G3146" r:id="rId2123"/>
    <hyperlink ref="G3147" r:id="rId2124"/>
    <hyperlink ref="G3148" r:id="rId2125"/>
    <hyperlink ref="G3149" r:id="rId2126"/>
    <hyperlink ref="G3150" r:id="rId2127"/>
    <hyperlink ref="G3151" r:id="rId2128"/>
    <hyperlink ref="G3152" r:id="rId2129"/>
    <hyperlink ref="G3153" r:id="rId2130"/>
    <hyperlink ref="G3154" r:id="rId2131"/>
    <hyperlink ref="G3155" r:id="rId2132"/>
    <hyperlink ref="G3156" r:id="rId2133"/>
    <hyperlink ref="G3157" r:id="rId2134"/>
    <hyperlink ref="G3158" r:id="rId2135"/>
    <hyperlink ref="G3159" r:id="rId2136"/>
    <hyperlink ref="G3160" r:id="rId2137"/>
    <hyperlink ref="G3161" r:id="rId2138"/>
    <hyperlink ref="G3162" r:id="rId2139"/>
    <hyperlink ref="G3163" r:id="rId2140"/>
    <hyperlink ref="G3164" r:id="rId2141"/>
    <hyperlink ref="G3165" r:id="rId2142"/>
    <hyperlink ref="G3166" r:id="rId2143"/>
    <hyperlink ref="G3167" r:id="rId2144"/>
    <hyperlink ref="G3168" r:id="rId2145"/>
    <hyperlink ref="G3169" r:id="rId2146"/>
    <hyperlink ref="G3170" r:id="rId2147"/>
    <hyperlink ref="G3171" r:id="rId2148"/>
    <hyperlink ref="G3172" r:id="rId2149"/>
    <hyperlink ref="G3173" r:id="rId2150"/>
    <hyperlink ref="G3174" r:id="rId2151"/>
    <hyperlink ref="G3175" r:id="rId2152"/>
    <hyperlink ref="G3176" r:id="rId2153"/>
    <hyperlink ref="G3177" r:id="rId2154"/>
    <hyperlink ref="G3178" r:id="rId2155"/>
    <hyperlink ref="G3179" r:id="rId2156"/>
    <hyperlink ref="G3180" r:id="rId2157"/>
    <hyperlink ref="G3181" r:id="rId2158"/>
    <hyperlink ref="G3182" r:id="rId2159"/>
    <hyperlink ref="G3183" r:id="rId2160"/>
    <hyperlink ref="G3184" r:id="rId2161"/>
    <hyperlink ref="G3185" r:id="rId2162"/>
    <hyperlink ref="G3186" r:id="rId2163"/>
    <hyperlink ref="G3220" r:id="rId2164"/>
    <hyperlink ref="G3221" r:id="rId2165"/>
    <hyperlink ref="G3222" r:id="rId2166"/>
    <hyperlink ref="G3223" r:id="rId2167"/>
    <hyperlink ref="G3224" r:id="rId2168"/>
    <hyperlink ref="G3292" r:id="rId2169"/>
    <hyperlink ref="G3293" r:id="rId2170"/>
    <hyperlink ref="G3294" r:id="rId2171"/>
    <hyperlink ref="G3295" r:id="rId2172"/>
    <hyperlink ref="G3296" r:id="rId2173"/>
    <hyperlink ref="G3297" r:id="rId2174"/>
    <hyperlink ref="G3298" r:id="rId2175"/>
    <hyperlink ref="G3299" r:id="rId2176"/>
    <hyperlink ref="G3300" r:id="rId2177"/>
    <hyperlink ref="G3301" r:id="rId2178"/>
    <hyperlink ref="G3302" r:id="rId2179"/>
    <hyperlink ref="G3303" r:id="rId2180"/>
    <hyperlink ref="G3304" r:id="rId2181"/>
    <hyperlink ref="G3305" r:id="rId2182"/>
    <hyperlink ref="G3306" r:id="rId2183"/>
    <hyperlink ref="G3307" r:id="rId2184"/>
    <hyperlink ref="G3308" r:id="rId2185"/>
    <hyperlink ref="G3309" r:id="rId2186"/>
    <hyperlink ref="G3310" r:id="rId2187"/>
    <hyperlink ref="G3311" r:id="rId2188"/>
    <hyperlink ref="G3312" r:id="rId2189"/>
    <hyperlink ref="G3313" r:id="rId2190"/>
    <hyperlink ref="G3314" r:id="rId2191"/>
    <hyperlink ref="G3315" r:id="rId2192"/>
    <hyperlink ref="G3316" r:id="rId2193"/>
    <hyperlink ref="G3317" r:id="rId2194"/>
    <hyperlink ref="G3318" r:id="rId2195"/>
    <hyperlink ref="G3319" r:id="rId2196"/>
    <hyperlink ref="G3320" r:id="rId2197"/>
    <hyperlink ref="G3321" r:id="rId2198"/>
    <hyperlink ref="G3322" r:id="rId2199"/>
    <hyperlink ref="G3323" r:id="rId2200"/>
    <hyperlink ref="G3324" r:id="rId2201"/>
    <hyperlink ref="G3325" r:id="rId2202"/>
    <hyperlink ref="G3326" r:id="rId2203"/>
    <hyperlink ref="G3327" r:id="rId2204"/>
    <hyperlink ref="G3328" r:id="rId2205"/>
    <hyperlink ref="G3329" r:id="rId2206"/>
    <hyperlink ref="G3330" r:id="rId2207"/>
    <hyperlink ref="G3331" r:id="rId2208"/>
    <hyperlink ref="G3332" r:id="rId2209"/>
    <hyperlink ref="G3333" r:id="rId2210"/>
    <hyperlink ref="G3334" r:id="rId2211"/>
    <hyperlink ref="G3338" r:id="rId2212"/>
    <hyperlink ref="G3339" r:id="rId2213"/>
    <hyperlink ref="G3340" r:id="rId2214"/>
    <hyperlink ref="G3341" r:id="rId2215"/>
    <hyperlink ref="G3342" r:id="rId2216"/>
    <hyperlink ref="G3343" r:id="rId2217"/>
    <hyperlink ref="G3344" r:id="rId2218"/>
    <hyperlink ref="G3345" r:id="rId2219"/>
    <hyperlink ref="G3352" r:id="rId2220"/>
    <hyperlink ref="G3353" r:id="rId2221"/>
    <hyperlink ref="G3354" r:id="rId2222"/>
    <hyperlink ref="G3355" r:id="rId2223"/>
    <hyperlink ref="G665" r:id="rId2224"/>
    <hyperlink ref="G1391" r:id="rId2225"/>
    <hyperlink ref="G1394" r:id="rId2226"/>
    <hyperlink ref="G720" r:id="rId2227"/>
    <hyperlink ref="G721" r:id="rId2228"/>
    <hyperlink ref="G722" r:id="rId2229"/>
    <hyperlink ref="G723" r:id="rId2230"/>
    <hyperlink ref="G724" r:id="rId2231"/>
    <hyperlink ref="G725" r:id="rId2232"/>
    <hyperlink ref="G726" r:id="rId2233"/>
    <hyperlink ref="G727" r:id="rId2234"/>
    <hyperlink ref="G728" r:id="rId2235"/>
    <hyperlink ref="G729" r:id="rId2236"/>
    <hyperlink ref="G730" r:id="rId2237"/>
    <hyperlink ref="G1266" r:id="rId2238"/>
    <hyperlink ref="G1267" r:id="rId2239"/>
    <hyperlink ref="G1268" r:id="rId2240"/>
    <hyperlink ref="G1269" r:id="rId2241"/>
    <hyperlink ref="G1270" r:id="rId2242"/>
    <hyperlink ref="G1271" r:id="rId2243"/>
    <hyperlink ref="G1272" r:id="rId2244"/>
    <hyperlink ref="G1273" r:id="rId2245"/>
    <hyperlink ref="G1274" r:id="rId2246"/>
    <hyperlink ref="G1275" r:id="rId2247"/>
    <hyperlink ref="G1276" r:id="rId2248"/>
    <hyperlink ref="G1277" r:id="rId2249"/>
    <hyperlink ref="G1670" r:id="rId2250"/>
    <hyperlink ref="G1671" r:id="rId2251"/>
    <hyperlink ref="G1672" r:id="rId2252"/>
    <hyperlink ref="G1673" r:id="rId2253"/>
    <hyperlink ref="G1674" r:id="rId2254"/>
    <hyperlink ref="G1675" r:id="rId2255"/>
    <hyperlink ref="G1676" r:id="rId2256"/>
    <hyperlink ref="G1677" r:id="rId2257"/>
    <hyperlink ref="G1678" r:id="rId2258"/>
    <hyperlink ref="G1679" r:id="rId2259"/>
    <hyperlink ref="G1680" r:id="rId2260"/>
    <hyperlink ref="G1681" r:id="rId2261"/>
  </hyperlinks>
  <printOptions horizontalCentered="1"/>
  <pageMargins left="0.39370078740157483" right="0.39370078740157483" top="0.39370078740157483" bottom="0.39370078740157483" header="0" footer="0.19685039370078741"/>
  <pageSetup paperSize="9" scale="81" fitToHeight="0" orientation="portrait" r:id="rId2262"/>
  <headerFooter>
    <oddFooter>&amp;C&amp;P ／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2019-12-23T07:11:47Z</cp:lastPrinted>
  <dcterms:created xsi:type="dcterms:W3CDTF">2011-06-14T05:32:50Z</dcterms:created>
  <dcterms:modified xsi:type="dcterms:W3CDTF">2020-03-05T12:49:09Z</dcterms:modified>
</cp:coreProperties>
</file>