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2" yWindow="72" windowWidth="14940" windowHeight="8472" activeTab="0"/>
  </bookViews>
  <sheets>
    <sheet name="R7" sheetId="1" r:id="rId1"/>
  </sheets>
  <definedNames>
    <definedName name="_xlnm.Print_Area" localSheetId="0">'R7'!$A$1:$Y$158</definedName>
  </definedNames>
  <calcPr fullCalcOnLoad="1"/>
</workbook>
</file>

<file path=xl/sharedStrings.xml><?xml version="1.0" encoding="utf-8"?>
<sst xmlns="http://schemas.openxmlformats.org/spreadsheetml/2006/main" count="423" uniqueCount="242">
  <si>
    <t>派遣先</t>
  </si>
  <si>
    <t>イ
免許教科</t>
  </si>
  <si>
    <t>ア
免許状種類</t>
  </si>
  <si>
    <t>（中）</t>
  </si>
  <si>
    <t>続柄</t>
  </si>
  <si>
    <t>配偶者</t>
  </si>
  <si>
    <t>（高）</t>
  </si>
  <si>
    <t>職名</t>
  </si>
  <si>
    <t>小学校</t>
  </si>
  <si>
    <t>（小学部）</t>
  </si>
  <si>
    <t>中学校</t>
  </si>
  <si>
    <t>（中学部）</t>
  </si>
  <si>
    <t>年</t>
  </si>
  <si>
    <t>月</t>
  </si>
  <si>
    <t>学科
課程</t>
  </si>
  <si>
    <t>通　　　算
経験年数</t>
  </si>
  <si>
    <t>有</t>
  </si>
  <si>
    <t>無</t>
  </si>
  <si>
    <t>自信がある</t>
  </si>
  <si>
    <t>自信がない</t>
  </si>
  <si>
    <t>区　　　分</t>
  </si>
  <si>
    <t>読解</t>
  </si>
  <si>
    <t>会話</t>
  </si>
  <si>
    <t>英語</t>
  </si>
  <si>
    <t>ア．外国語能力</t>
  </si>
  <si>
    <t>球技</t>
  </si>
  <si>
    <t>水泳</t>
  </si>
  <si>
    <t>器楽合奏
（ﾌﾞﾗﾊﾞﾝ）</t>
  </si>
  <si>
    <t>進路</t>
  </si>
  <si>
    <t>指導</t>
  </si>
  <si>
    <t>ウ．その他</t>
  </si>
  <si>
    <t>小</t>
  </si>
  <si>
    <t>中</t>
  </si>
  <si>
    <t xml:space="preserve"> フ　　リ　　ガ　　ナ
氏　　　　　　　　　名</t>
  </si>
  <si>
    <t>生　年　月　日
（年　　齢）</t>
  </si>
  <si>
    <t>職　　　　　　業
（勤務先等）</t>
  </si>
  <si>
    <t>10のうち管理</t>
  </si>
  <si>
    <t>職等経験</t>
  </si>
  <si>
    <t>校長経験</t>
  </si>
  <si>
    <t>教務主任等経験</t>
  </si>
  <si>
    <t>管理職試験状況
　　　　　　　　　※</t>
  </si>
  <si>
    <t>学年</t>
  </si>
  <si>
    <t>学級担任状況</t>
  </si>
  <si>
    <t>校務分掌</t>
  </si>
  <si>
    <t>クラブ活動担当</t>
  </si>
  <si>
    <t>校外活動</t>
  </si>
  <si>
    <t>氏　　名</t>
  </si>
  <si>
    <r>
      <t>14　</t>
    </r>
    <r>
      <rPr>
        <sz val="10"/>
        <rFont val="ＭＳ Ｐゴシック"/>
        <family val="3"/>
      </rPr>
      <t>教えたことの
　　　ある教科　　※</t>
    </r>
  </si>
  <si>
    <t>　　計</t>
  </si>
  <si>
    <t>本　人</t>
  </si>
  <si>
    <t>所有免許状等</t>
  </si>
  <si>
    <t>正面上半身</t>
  </si>
  <si>
    <t>摘　
要</t>
  </si>
  <si>
    <t>□□－□－□□□</t>
  </si>
  <si>
    <t>過去５年間の
授業担当教科</t>
  </si>
  <si>
    <t>※</t>
  </si>
  <si>
    <t>A</t>
  </si>
  <si>
    <t>B</t>
  </si>
  <si>
    <t>なんとかできる</t>
  </si>
  <si>
    <t>C</t>
  </si>
  <si>
    <t>）</t>
  </si>
  <si>
    <t>ア</t>
  </si>
  <si>
    <t>①</t>
  </si>
  <si>
    <t>ウ領域</t>
  </si>
  <si>
    <t>音楽</t>
  </si>
  <si>
    <t>9　最終学歴　　※</t>
  </si>
  <si>
    <t>都 道 府 県</t>
  </si>
  <si>
    <t>管理・指導主事等経験</t>
  </si>
  <si>
    <t>合唱</t>
  </si>
  <si>
    <r>
      <t>15　</t>
    </r>
    <r>
      <rPr>
        <sz val="9"/>
        <rFont val="ＭＳ Ｐゴシック"/>
        <family val="3"/>
      </rPr>
      <t>指導経験はない
　　が教える自信のあ
　　る教科　　　　　　※</t>
    </r>
  </si>
  <si>
    <t>副校長・教頭経験</t>
  </si>
  <si>
    <t>（　　　　　　　　）主任・主事　　　　　　　　　</t>
  </si>
  <si>
    <t>　選考試験合格</t>
  </si>
  <si>
    <t>和太鼓</t>
  </si>
  <si>
    <t>派遣
職名</t>
  </si>
  <si>
    <t>イ</t>
  </si>
  <si>
    <t>　（</t>
  </si>
  <si>
    <t>（　　　　　　　）</t>
  </si>
  <si>
    <t>②</t>
  </si>
  <si>
    <t>イ．クラブ（部）活動等の指導力</t>
  </si>
  <si>
    <t>外国語及び
クラブ（部）活動
指　導　等
　　　　　　　　　※</t>
  </si>
  <si>
    <t>学歴
区分※</t>
  </si>
  <si>
    <t>個人
番号</t>
  </si>
  <si>
    <t>国籍　</t>
  </si>
  <si>
    <t>ピアノ</t>
  </si>
  <si>
    <t>（　　　　　　　  　）主任・主事</t>
  </si>
  <si>
    <t>武道</t>
  </si>
  <si>
    <t>民間企業経験</t>
  </si>
  <si>
    <t>上記記載内容に虚偽・欠落はありません。</t>
  </si>
  <si>
    <t>全児童生徒数・学級数・教職員数</t>
  </si>
  <si>
    <t>学校の特色</t>
  </si>
  <si>
    <t>　　　　　　　　年　　　　　月　　　　　日　～　　　　　　年　　　　　月　　　　　日　休職理由（　　　　　　　　　　　　　　　　　　　　　　　　　　　　　　　　　　　）</t>
  </si>
  <si>
    <t>賞　罰　（　　　　　　　　　　　　　　　　　　　　　　　　　　　　　　　　　　　　　　　　　　　　　　　　　　　　　　　　　　）　発令日　　　　　年　　　　　月　　　　　日</t>
  </si>
  <si>
    <t>児童生徒数　　　　　　　　人</t>
  </si>
  <si>
    <t>希望しない理由（　　　　　　　　　　　　　　　　　　　　　　　　　　　　　　　　　　）</t>
  </si>
  <si>
    <t xml:space="preserve"> 賞　罰</t>
  </si>
  <si>
    <t xml:space="preserve"> 休職歴</t>
  </si>
  <si>
    <t>日本人学校</t>
  </si>
  <si>
    <t>担任経験</t>
  </si>
  <si>
    <t>その他経験</t>
  </si>
  <si>
    <t>19　趣　味</t>
  </si>
  <si>
    <t>年月</t>
  </si>
  <si>
    <t>学歴 ・ 職歴　等</t>
  </si>
  <si>
    <t xml:space="preserve">過去の研修・留学状況／学生は過去の留学経験を記載
</t>
  </si>
  <si>
    <t>　　（　　　　　　　　　　　　）</t>
  </si>
  <si>
    <t>プレ（教諭）</t>
  </si>
  <si>
    <t>派遣先について
の希望　　※</t>
  </si>
  <si>
    <t>・画像ファイルを貼り付けること</t>
  </si>
  <si>
    <t>　証　　明　　写　　真　※</t>
  </si>
  <si>
    <t>1　　ﾌ　ﾘ　ｶﾞ　ﾅ
　　氏　　　　　　名※</t>
  </si>
  <si>
    <t>2
　　所属機関
　　　　※</t>
  </si>
  <si>
    <r>
      <t>3　　</t>
    </r>
    <r>
      <rPr>
        <sz val="10"/>
        <rFont val="ＭＳ Ｐゴシック"/>
        <family val="3"/>
      </rPr>
      <t>生　年　月　日※</t>
    </r>
  </si>
  <si>
    <t>6　　　ﾌ　ﾘ　ｶﾞ　ﾅ
　　現　　住　　所
　　　　　※</t>
  </si>
  <si>
    <t>10　教職歴等　※</t>
  </si>
  <si>
    <t>健康状態　※</t>
  </si>
  <si>
    <r>
      <rPr>
        <sz val="11"/>
        <color indexed="8"/>
        <rFont val="ＭＳ Ｐゴシック"/>
        <family val="3"/>
      </rPr>
      <t>22</t>
    </r>
    <r>
      <rPr>
        <sz val="11"/>
        <rFont val="ＭＳ Ｐゴシック"/>
        <family val="3"/>
      </rPr>
      <t xml:space="preserve">
　　　家　　
　　　族　　
　　　状　　
　　　況　
※　</t>
    </r>
  </si>
  <si>
    <t>学歴 ・ 職歴
※</t>
  </si>
  <si>
    <t>過去５年間の
校務分掌等
状況
※</t>
  </si>
  <si>
    <t>受　験　理　由
※</t>
  </si>
  <si>
    <t>※</t>
  </si>
  <si>
    <t>文部科学省プレ派遣教師受験</t>
  </si>
  <si>
    <t>在外教育施設学校採用受験</t>
  </si>
  <si>
    <r>
      <rPr>
        <sz val="11"/>
        <color indexed="8"/>
        <rFont val="ＭＳ Ｐゴシック"/>
        <family val="3"/>
      </rPr>
      <t xml:space="preserve">24 </t>
    </r>
    <r>
      <rPr>
        <sz val="10"/>
        <rFont val="ＭＳ Ｐゴシック"/>
        <family val="3"/>
      </rPr>
      <t>配偶者の
　 教職経験</t>
    </r>
  </si>
  <si>
    <t>学部</t>
  </si>
  <si>
    <t>（　　　　　　　　　専攻）</t>
  </si>
  <si>
    <t>国</t>
  </si>
  <si>
    <t>社</t>
  </si>
  <si>
    <t>数</t>
  </si>
  <si>
    <t>理</t>
  </si>
  <si>
    <t>音</t>
  </si>
  <si>
    <t>美</t>
  </si>
  <si>
    <t>保体</t>
  </si>
  <si>
    <t>保健</t>
  </si>
  <si>
    <t>技</t>
  </si>
  <si>
    <t>家</t>
  </si>
  <si>
    <t>外（　　　　）</t>
  </si>
  <si>
    <t>地歴</t>
  </si>
  <si>
    <t>公</t>
  </si>
  <si>
    <t>工芸</t>
  </si>
  <si>
    <t>書</t>
  </si>
  <si>
    <t>工</t>
  </si>
  <si>
    <t>外（　　　）</t>
  </si>
  <si>
    <t>視</t>
  </si>
  <si>
    <t>知</t>
  </si>
  <si>
    <t>肢</t>
  </si>
  <si>
    <t>病</t>
  </si>
  <si>
    <t xml:space="preserve"> 全教科</t>
  </si>
  <si>
    <t>生</t>
  </si>
  <si>
    <t>図工</t>
  </si>
  <si>
    <t>体</t>
  </si>
  <si>
    <t>司書教諭
資格　※</t>
  </si>
  <si>
    <t>外（　　　　　）</t>
  </si>
  <si>
    <t>全教科</t>
  </si>
  <si>
    <t>算</t>
  </si>
  <si>
    <t>体</t>
  </si>
  <si>
    <t>取得見込免許状（　　　　　　　　　　            　）</t>
  </si>
  <si>
    <t>取得予定　：　令和　　　　　年　　　　月</t>
  </si>
  <si>
    <t>自動車運転免許</t>
  </si>
  <si>
    <r>
      <t xml:space="preserve">（ </t>
    </r>
    <r>
      <rPr>
        <sz val="11"/>
        <rFont val="ＭＳ Ｐゴシック"/>
        <family val="3"/>
      </rPr>
      <t xml:space="preserve">    　　）語</t>
    </r>
  </si>
  <si>
    <t>18　　資　格</t>
  </si>
  <si>
    <t>月</t>
  </si>
  <si>
    <t>日</t>
  </si>
  <si>
    <t>(満</t>
  </si>
  <si>
    <t>歳)</t>
  </si>
  <si>
    <t>(</t>
  </si>
  <si>
    <t>)</t>
  </si>
  <si>
    <t>IB</t>
  </si>
  <si>
    <t>　生徒指導主事（主任）</t>
  </si>
  <si>
    <t>進路指導主事（主任）</t>
  </si>
  <si>
    <t>研究主任</t>
  </si>
  <si>
    <t>特別活動主任</t>
  </si>
  <si>
    <t>道徳主任</t>
  </si>
  <si>
    <t>　 保健主事（主任）</t>
  </si>
  <si>
    <t>防災（安全）主任</t>
  </si>
  <si>
    <t>特別支援コーディネーター</t>
  </si>
  <si>
    <t>学年主任</t>
  </si>
  <si>
    <t>IBプログラム</t>
  </si>
  <si>
    <t>その他(　　　　　　　　)</t>
  </si>
  <si>
    <t>　ア．どこでも希望する</t>
  </si>
  <si>
    <t>　イ．下記の国又は地域は希望しない</t>
  </si>
  <si>
    <t>なし</t>
  </si>
  <si>
    <t>年　度</t>
  </si>
  <si>
    <t>　</t>
  </si>
  <si>
    <t>35　この選考調査票について、在外教育施設派遣教師内定者に決定した場合、派遣（内定）先の在外教育施設へ共有しても差し支えない。</t>
  </si>
  <si>
    <r>
      <t>健康状態・既往症・ケアを要する事柄（</t>
    </r>
    <r>
      <rPr>
        <b/>
        <u val="single"/>
        <sz val="11"/>
        <rFont val="ＭＳ Ｐゴシック"/>
        <family val="3"/>
      </rPr>
      <t>特別支援等</t>
    </r>
    <r>
      <rPr>
        <sz val="11"/>
        <rFont val="ＭＳ Ｐゴシック"/>
        <family val="3"/>
      </rPr>
      <t>）　　　　　</t>
    </r>
  </si>
  <si>
    <t>在外教育施設プレ派遣教師選考調査票</t>
  </si>
  <si>
    <t>5 国籍
※</t>
  </si>
  <si>
    <r>
      <t xml:space="preserve">4 </t>
    </r>
    <r>
      <rPr>
        <sz val="11"/>
        <rFont val="ＭＳ Ｐゴシック"/>
        <family val="3"/>
      </rPr>
      <t>性別　　　</t>
    </r>
    <r>
      <rPr>
        <sz val="10"/>
        <rFont val="ＭＳ Ｐゴシック"/>
        <family val="3"/>
      </rPr>
      <t>※</t>
    </r>
  </si>
  <si>
    <t>-</t>
  </si>
  <si>
    <t>（電話</t>
  </si>
  <si>
    <t>英</t>
  </si>
  <si>
    <t>（取得：　　年　　月）</t>
  </si>
  <si>
    <t>（病名）</t>
  </si>
  <si>
    <t>1回</t>
  </si>
  <si>
    <t>2回</t>
  </si>
  <si>
    <t>3回以上</t>
  </si>
  <si>
    <t>令和</t>
  </si>
  <si>
    <r>
      <t>7 　</t>
    </r>
    <r>
      <rPr>
        <sz val="10"/>
        <rFont val="ＭＳ Ｐゴシック"/>
        <family val="3"/>
      </rPr>
      <t xml:space="preserve">ﾌ　ﾘ　ガ　ﾅ
</t>
    </r>
    <r>
      <rPr>
        <sz val="11"/>
        <rFont val="ＭＳ Ｐゴシック"/>
        <family val="3"/>
      </rPr>
      <t>　　所属機関名　※</t>
    </r>
  </si>
  <si>
    <t>うち、その他（　　　　　　　　　　　　　　）</t>
  </si>
  <si>
    <t>教師経験</t>
  </si>
  <si>
    <t>在外教師経験
※学校採用</t>
  </si>
  <si>
    <t>エ</t>
  </si>
  <si>
    <t>教員採用試験受験経験の有無　※</t>
  </si>
  <si>
    <t>17　※</t>
  </si>
  <si>
    <t>既往症 ※</t>
  </si>
  <si>
    <t>様式２</t>
  </si>
  <si>
    <t>聴</t>
  </si>
  <si>
    <t>教職員数　　　人（　　　学級）</t>
  </si>
  <si>
    <t>教科主任（教科：　　　　　　　　　）</t>
  </si>
  <si>
    <t>有の場合は右欄プルダウンより選択</t>
  </si>
  <si>
    <t>〒</t>
  </si>
  <si>
    <t>(電話</t>
  </si>
  <si>
    <t>)(携帯</t>
  </si>
  <si>
    <t>)（E-mail</t>
  </si>
  <si>
    <t>（完治した年月）</t>
  </si>
  <si>
    <t>　年　　月</t>
  </si>
  <si>
    <t xml:space="preserve">8
　職名
　※
</t>
  </si>
  <si>
    <t>・６か月以内に撮影のもの</t>
  </si>
  <si>
    <t>小専免</t>
  </si>
  <si>
    <t>中専免</t>
  </si>
  <si>
    <t>高専免</t>
  </si>
  <si>
    <t>養護</t>
  </si>
  <si>
    <t>特支専免</t>
  </si>
  <si>
    <t>小1種</t>
  </si>
  <si>
    <t>中1種</t>
  </si>
  <si>
    <t>高1種</t>
  </si>
  <si>
    <t>幼稚園</t>
  </si>
  <si>
    <t>特支1種</t>
  </si>
  <si>
    <t>小2種</t>
  </si>
  <si>
    <t>中2種</t>
  </si>
  <si>
    <t>特支2種</t>
  </si>
  <si>
    <t>PCでの学習指導</t>
  </si>
  <si>
    <t>ｲﾝﾀｰﾈｯﾄ等の活用</t>
  </si>
  <si>
    <r>
      <rPr>
        <sz val="11"/>
        <color indexed="8"/>
        <rFont val="ＭＳ Ｐゴシック"/>
        <family val="3"/>
      </rPr>
      <t>23</t>
    </r>
    <r>
      <rPr>
        <sz val="11"/>
        <rFont val="ＭＳ Ｐゴシック"/>
        <family val="3"/>
      </rPr>
      <t>　配偶者の所有教員免許状</t>
    </r>
  </si>
  <si>
    <t>27　経験のある校務分掌　※</t>
  </si>
  <si>
    <t>在外教育施設派遣に係る過去の受験回数　※</t>
  </si>
  <si>
    <t>うち、小学校経験</t>
  </si>
  <si>
    <t>うち、中学校経験</t>
  </si>
  <si>
    <t>令和７年度</t>
  </si>
  <si>
    <t>（令和７年３月３１日現在）</t>
  </si>
  <si>
    <t>同伴の有・無</t>
  </si>
  <si>
    <t>在外教育施設派遣に係る同意の有・無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</si>
</sst>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thin"/>
      <right style="hair"/>
      <top/>
      <bottom/>
    </border>
    <border>
      <left style="hair"/>
      <right>
        <color indexed="63"/>
      </right>
      <top>
        <color indexed="63"/>
      </top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0" tint="-0.1499900072813034"/>
      </top>
      <bottom/>
    </border>
    <border>
      <left style="thin"/>
      <right style="thin">
        <color theme="0" tint="-0.1499900072813034"/>
      </right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/>
    </border>
    <border>
      <left>
        <color indexed="63"/>
      </left>
      <right>
        <color indexed="63"/>
      </right>
      <top style="thin">
        <color theme="0" tint="-0.1499900072813034"/>
      </top>
      <bottom style="thin"/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/>
      <top style="thin">
        <color theme="0" tint="-0.1499900072813034"/>
      </top>
      <bottom style="thin"/>
    </border>
    <border>
      <left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medium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thin"/>
    </border>
    <border>
      <left style="thin"/>
      <right/>
      <top/>
      <bottom style="thin">
        <color theme="0" tint="-0.1499900072813034"/>
      </bottom>
    </border>
    <border>
      <left/>
      <right/>
      <top/>
      <bottom style="thin">
        <color theme="0" tint="-0.1499900072813034"/>
      </bottom>
    </border>
    <border>
      <left/>
      <right style="thin"/>
      <top/>
      <bottom style="thin">
        <color theme="0" tint="-0.1499900072813034"/>
      </bottom>
    </border>
    <border>
      <left>
        <color indexed="63"/>
      </left>
      <right style="hair"/>
      <top style="thin"/>
      <bottom>
        <color indexed="63"/>
      </bottom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 diagonalUp="1">
      <left style="thin">
        <color theme="0" tint="-0.1499900072813034"/>
      </left>
      <right/>
      <top style="thin">
        <color theme="0" tint="-0.1499900072813034"/>
      </top>
      <bottom/>
      <diagonal style="thin">
        <color theme="0" tint="-0.149959996342659"/>
      </diagonal>
    </border>
    <border diagonalUp="1">
      <left/>
      <right/>
      <top style="thin">
        <color theme="0" tint="-0.1499900072813034"/>
      </top>
      <bottom/>
      <diagonal style="thin">
        <color theme="0" tint="-0.149959996342659"/>
      </diagonal>
    </border>
    <border diagonalUp="1">
      <left/>
      <right style="thin"/>
      <top style="thin">
        <color theme="0" tint="-0.1499900072813034"/>
      </top>
      <bottom/>
      <diagonal style="thin">
        <color theme="0" tint="-0.149959996342659"/>
      </diagonal>
    </border>
    <border diagonalUp="1">
      <left style="thin">
        <color theme="0" tint="-0.1499900072813034"/>
      </left>
      <right/>
      <top/>
      <bottom style="thin">
        <color theme="0" tint="-0.1499900072813034"/>
      </bottom>
      <diagonal style="thin">
        <color theme="0" tint="-0.149959996342659"/>
      </diagonal>
    </border>
    <border diagonalUp="1">
      <left/>
      <right/>
      <top/>
      <bottom style="thin">
        <color theme="0" tint="-0.1499900072813034"/>
      </bottom>
      <diagonal style="thin">
        <color theme="0" tint="-0.149959996342659"/>
      </diagonal>
    </border>
    <border diagonalUp="1">
      <left/>
      <right style="thin"/>
      <top/>
      <bottom style="thin">
        <color theme="0" tint="-0.1499900072813034"/>
      </bottom>
      <diagonal style="thin">
        <color theme="0" tint="-0.149959996342659"/>
      </diagonal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>
        <color indexed="63"/>
      </bottom>
    </border>
    <border>
      <left/>
      <right style="thin"/>
      <top style="thin">
        <color theme="0" tint="-0.1499900072813034"/>
      </top>
      <bottom/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27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shrinkToFi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52" fillId="0" borderId="16" xfId="0" applyFont="1" applyBorder="1" applyAlignment="1">
      <alignment horizontal="left" vertical="center"/>
    </xf>
    <xf numFmtId="0" fontId="53" fillId="0" borderId="16" xfId="0" applyFont="1" applyFill="1" applyBorder="1" applyAlignment="1">
      <alignment horizontal="left" vertical="center"/>
    </xf>
    <xf numFmtId="0" fontId="53" fillId="0" borderId="16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20" xfId="0" applyFont="1" applyBorder="1" applyAlignment="1">
      <alignment horizontal="left" vertical="center" wrapText="1"/>
    </xf>
    <xf numFmtId="0" fontId="53" fillId="0" borderId="12" xfId="0" applyFont="1" applyBorder="1" applyAlignment="1">
      <alignment vertical="center"/>
    </xf>
    <xf numFmtId="0" fontId="53" fillId="0" borderId="10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13" xfId="0" applyFont="1" applyBorder="1" applyAlignment="1">
      <alignment horizontal="left" vertical="center"/>
    </xf>
    <xf numFmtId="0" fontId="53" fillId="0" borderId="16" xfId="0" applyFont="1" applyBorder="1" applyAlignment="1">
      <alignment vertical="top"/>
    </xf>
    <xf numFmtId="0" fontId="54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53" fillId="0" borderId="16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shrinkToFit="1"/>
    </xf>
    <xf numFmtId="0" fontId="53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vertical="center" wrapText="1" shrinkToFit="1"/>
    </xf>
    <xf numFmtId="0" fontId="53" fillId="0" borderId="10" xfId="0" applyFont="1" applyBorder="1" applyAlignment="1">
      <alignment vertical="center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15" xfId="0" applyFont="1" applyBorder="1" applyAlignment="1">
      <alignment vertical="center" wrapText="1"/>
    </xf>
    <xf numFmtId="0" fontId="55" fillId="0" borderId="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horizontal="right"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3" xfId="0" applyFont="1" applyFill="1" applyBorder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left" vertical="center"/>
    </xf>
    <xf numFmtId="0" fontId="53" fillId="0" borderId="17" xfId="0" applyFont="1" applyFill="1" applyBorder="1" applyAlignment="1">
      <alignment vertical="center" wrapText="1" shrinkToFit="1"/>
    </xf>
    <xf numFmtId="0" fontId="54" fillId="0" borderId="0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 shrinkToFit="1"/>
    </xf>
    <xf numFmtId="0" fontId="0" fillId="34" borderId="3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53" fillId="0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/>
    </xf>
    <xf numFmtId="0" fontId="6" fillId="0" borderId="39" xfId="0" applyFont="1" applyFill="1" applyBorder="1" applyAlignment="1">
      <alignment vertical="center" shrinkToFit="1"/>
    </xf>
    <xf numFmtId="0" fontId="0" fillId="0" borderId="41" xfId="0" applyFont="1" applyBorder="1" applyAlignment="1">
      <alignment vertical="center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34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0" fillId="34" borderId="39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shrinkToFit="1"/>
    </xf>
    <xf numFmtId="0" fontId="0" fillId="34" borderId="44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35" borderId="47" xfId="0" applyFill="1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0" fontId="0" fillId="35" borderId="47" xfId="0" applyFill="1" applyBorder="1" applyAlignment="1">
      <alignment horizontal="center" vertical="center" shrinkToFi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51" xfId="0" applyBorder="1" applyAlignment="1">
      <alignment vertical="center" shrinkToFit="1"/>
    </xf>
    <xf numFmtId="0" fontId="0" fillId="36" borderId="52" xfId="0" applyFill="1" applyBorder="1" applyAlignment="1">
      <alignment horizontal="center" vertical="center" shrinkToFit="1"/>
    </xf>
    <xf numFmtId="0" fontId="4" fillId="0" borderId="51" xfId="0" applyFont="1" applyBorder="1" applyAlignment="1">
      <alignment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53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 shrinkToFit="1"/>
    </xf>
    <xf numFmtId="0" fontId="0" fillId="34" borderId="57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 shrinkToFit="1"/>
    </xf>
    <xf numFmtId="0" fontId="4" fillId="34" borderId="39" xfId="0" applyFont="1" applyFill="1" applyBorder="1" applyAlignment="1">
      <alignment vertical="center" shrinkToFit="1"/>
    </xf>
    <xf numFmtId="0" fontId="0" fillId="34" borderId="39" xfId="0" applyFont="1" applyFill="1" applyBorder="1" applyAlignment="1">
      <alignment vertical="center" shrinkToFit="1"/>
    </xf>
    <xf numFmtId="0" fontId="0" fillId="34" borderId="57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0" fillId="34" borderId="51" xfId="0" applyFont="1" applyFill="1" applyBorder="1" applyAlignment="1">
      <alignment horizontal="center" vertical="center" shrinkToFit="1"/>
    </xf>
    <xf numFmtId="0" fontId="0" fillId="34" borderId="53" xfId="0" applyFont="1" applyFill="1" applyBorder="1" applyAlignment="1">
      <alignment horizontal="center" vertical="center" shrinkToFit="1"/>
    </xf>
    <xf numFmtId="0" fontId="0" fillId="34" borderId="36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vertical="center" shrinkToFit="1"/>
    </xf>
    <xf numFmtId="0" fontId="0" fillId="0" borderId="60" xfId="0" applyFont="1" applyFill="1" applyBorder="1" applyAlignment="1">
      <alignment vertical="center" shrinkToFit="1"/>
    </xf>
    <xf numFmtId="0" fontId="0" fillId="0" borderId="61" xfId="0" applyFont="1" applyFill="1" applyBorder="1" applyAlignment="1">
      <alignment vertical="center" shrinkToFit="1"/>
    </xf>
    <xf numFmtId="0" fontId="0" fillId="0" borderId="62" xfId="0" applyFont="1" applyFill="1" applyBorder="1" applyAlignment="1">
      <alignment vertical="center" shrinkToFit="1"/>
    </xf>
    <xf numFmtId="0" fontId="0" fillId="0" borderId="63" xfId="0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49" fontId="0" fillId="0" borderId="64" xfId="0" applyNumberFormat="1" applyBorder="1" applyAlignment="1">
      <alignment horizontal="center" vertical="center" shrinkToFit="1"/>
    </xf>
    <xf numFmtId="0" fontId="0" fillId="0" borderId="65" xfId="0" applyBorder="1" applyAlignment="1">
      <alignment horizontal="center" vertical="top"/>
    </xf>
    <xf numFmtId="49" fontId="0" fillId="0" borderId="65" xfId="0" applyNumberForma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0" fillId="0" borderId="65" xfId="0" applyBorder="1" applyAlignment="1">
      <alignment horizontal="right" vertical="center" shrinkToFit="1"/>
    </xf>
    <xf numFmtId="49" fontId="0" fillId="0" borderId="65" xfId="0" applyNumberFormat="1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6" fillId="34" borderId="39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7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4" borderId="71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4" fillId="34" borderId="72" xfId="0" applyFont="1" applyFill="1" applyBorder="1" applyAlignment="1">
      <alignment horizontal="center" vertical="center"/>
    </xf>
    <xf numFmtId="0" fontId="4" fillId="34" borderId="73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horizontal="left" vertical="center"/>
    </xf>
    <xf numFmtId="0" fontId="53" fillId="0" borderId="13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 shrinkToFit="1"/>
    </xf>
    <xf numFmtId="0" fontId="6" fillId="34" borderId="71" xfId="0" applyFont="1" applyFill="1" applyBorder="1" applyAlignment="1">
      <alignment horizontal="center" vertical="center" shrinkToFit="1"/>
    </xf>
    <xf numFmtId="0" fontId="6" fillId="34" borderId="80" xfId="0" applyFont="1" applyFill="1" applyBorder="1" applyAlignment="1">
      <alignment horizontal="center" vertical="center" shrinkToFit="1"/>
    </xf>
    <xf numFmtId="0" fontId="6" fillId="34" borderId="58" xfId="0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84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77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34" borderId="92" xfId="0" applyFont="1" applyFill="1" applyBorder="1" applyAlignment="1">
      <alignment horizontal="center" vertical="center" shrinkToFit="1"/>
    </xf>
    <xf numFmtId="0" fontId="0" fillId="34" borderId="93" xfId="0" applyFont="1" applyFill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94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shrinkToFit="1"/>
    </xf>
    <xf numFmtId="0" fontId="53" fillId="34" borderId="92" xfId="0" applyFont="1" applyFill="1" applyBorder="1" applyAlignment="1">
      <alignment horizontal="center" vertical="center"/>
    </xf>
    <xf numFmtId="0" fontId="53" fillId="34" borderId="102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3" fillId="0" borderId="16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0" fillId="34" borderId="71" xfId="0" applyFont="1" applyFill="1" applyBorder="1" applyAlignment="1">
      <alignment horizontal="center" vertical="center" shrinkToFit="1"/>
    </xf>
    <xf numFmtId="0" fontId="0" fillId="34" borderId="80" xfId="0" applyFont="1" applyFill="1" applyBorder="1" applyAlignment="1">
      <alignment horizontal="center" vertical="center" shrinkToFit="1"/>
    </xf>
    <xf numFmtId="0" fontId="0" fillId="34" borderId="58" xfId="0" applyFont="1" applyFill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 shrinkToFit="1"/>
    </xf>
    <xf numFmtId="0" fontId="0" fillId="0" borderId="77" xfId="0" applyFont="1" applyBorder="1" applyAlignment="1">
      <alignment horizontal="center" vertical="center" wrapText="1" shrinkToFit="1"/>
    </xf>
    <xf numFmtId="0" fontId="4" fillId="0" borderId="43" xfId="0" applyFont="1" applyBorder="1" applyAlignment="1">
      <alignment horizontal="center" vertical="center" wrapText="1" shrinkToFit="1"/>
    </xf>
    <xf numFmtId="0" fontId="0" fillId="0" borderId="7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 wrapText="1" shrinkToFit="1"/>
    </xf>
    <xf numFmtId="0" fontId="53" fillId="0" borderId="0" xfId="0" applyFont="1" applyFill="1" applyBorder="1" applyAlignment="1">
      <alignment horizontal="left" vertical="center" wrapText="1" shrinkToFit="1"/>
    </xf>
    <xf numFmtId="0" fontId="0" fillId="0" borderId="3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0" fillId="0" borderId="104" xfId="0" applyBorder="1" applyAlignment="1">
      <alignment horizontal="left" vertical="center" wrapText="1"/>
    </xf>
    <xf numFmtId="0" fontId="0" fillId="0" borderId="105" xfId="0" applyBorder="1" applyAlignment="1">
      <alignment horizontal="left" vertical="center" wrapText="1"/>
    </xf>
    <xf numFmtId="0" fontId="0" fillId="0" borderId="106" xfId="0" applyBorder="1" applyAlignment="1">
      <alignment horizontal="left" vertical="center" wrapText="1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7" xfId="0" applyFont="1" applyFill="1" applyBorder="1" applyAlignment="1">
      <alignment horizontal="left" vertical="center"/>
    </xf>
    <xf numFmtId="0" fontId="0" fillId="0" borderId="111" xfId="0" applyFont="1" applyFill="1" applyBorder="1" applyAlignment="1">
      <alignment horizontal="left" vertical="center"/>
    </xf>
    <xf numFmtId="0" fontId="0" fillId="0" borderId="38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77" xfId="0" applyFont="1" applyBorder="1" applyAlignment="1">
      <alignment horizontal="left" vertical="center" wrapText="1"/>
    </xf>
    <xf numFmtId="0" fontId="4" fillId="0" borderId="77" xfId="0" applyFont="1" applyBorder="1" applyAlignment="1">
      <alignment horizontal="center" vertical="center" wrapText="1" shrinkToFit="1"/>
    </xf>
    <xf numFmtId="0" fontId="53" fillId="0" borderId="14" xfId="0" applyFont="1" applyBorder="1" applyAlignment="1">
      <alignment horizontal="left" vertical="center" wrapText="1"/>
    </xf>
    <xf numFmtId="0" fontId="53" fillId="0" borderId="32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3" fillId="0" borderId="10" xfId="0" applyFont="1" applyBorder="1" applyAlignment="1">
      <alignment horizontal="left" vertical="center" shrinkToFit="1"/>
    </xf>
    <xf numFmtId="0" fontId="53" fillId="0" borderId="11" xfId="0" applyFont="1" applyBorder="1" applyAlignment="1">
      <alignment horizontal="left" vertical="center" shrinkToFit="1"/>
    </xf>
    <xf numFmtId="0" fontId="53" fillId="0" borderId="20" xfId="0" applyFont="1" applyBorder="1" applyAlignment="1">
      <alignment horizontal="left" vertical="center" wrapText="1" shrinkToFit="1"/>
    </xf>
    <xf numFmtId="0" fontId="53" fillId="0" borderId="14" xfId="0" applyFont="1" applyBorder="1" applyAlignment="1">
      <alignment horizontal="left" vertical="center" wrapText="1" shrinkToFit="1"/>
    </xf>
    <xf numFmtId="0" fontId="53" fillId="0" borderId="32" xfId="0" applyFont="1" applyBorder="1" applyAlignment="1">
      <alignment horizontal="left" vertical="center" wrapText="1" shrinkToFit="1"/>
    </xf>
    <xf numFmtId="0" fontId="53" fillId="0" borderId="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0" fillId="34" borderId="8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shrinkToFit="1"/>
    </xf>
    <xf numFmtId="0" fontId="53" fillId="0" borderId="54" xfId="0" applyFont="1" applyBorder="1" applyAlignment="1">
      <alignment horizontal="left" vertical="center" shrinkToFit="1"/>
    </xf>
    <xf numFmtId="0" fontId="53" fillId="0" borderId="117" xfId="0" applyFont="1" applyBorder="1" applyAlignment="1">
      <alignment horizontal="left" vertical="center" shrinkToFit="1"/>
    </xf>
    <xf numFmtId="0" fontId="53" fillId="0" borderId="0" xfId="0" applyFont="1" applyBorder="1" applyAlignment="1">
      <alignment horizontal="left" vertical="center" shrinkToFit="1"/>
    </xf>
    <xf numFmtId="0" fontId="53" fillId="0" borderId="19" xfId="0" applyFont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53" fillId="0" borderId="114" xfId="0" applyFont="1" applyFill="1" applyBorder="1" applyAlignment="1">
      <alignment horizontal="center" vertical="center" textRotation="255"/>
    </xf>
    <xf numFmtId="0" fontId="53" fillId="0" borderId="119" xfId="0" applyFont="1" applyFill="1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3" borderId="120" xfId="0" applyFont="1" applyFill="1" applyBorder="1" applyAlignment="1">
      <alignment horizontal="center" vertical="center" wrapText="1" shrinkToFit="1"/>
    </xf>
    <xf numFmtId="0" fontId="0" fillId="33" borderId="40" xfId="0" applyFont="1" applyFill="1" applyBorder="1" applyAlignment="1">
      <alignment horizontal="center" vertical="center" wrapText="1" shrinkToFit="1"/>
    </xf>
    <xf numFmtId="0" fontId="0" fillId="33" borderId="121" xfId="0" applyFont="1" applyFill="1" applyBorder="1" applyAlignment="1">
      <alignment horizontal="center" vertical="center" wrapText="1" shrinkToFit="1"/>
    </xf>
    <xf numFmtId="0" fontId="0" fillId="33" borderId="122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118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33" borderId="122" xfId="0" applyFont="1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2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34" borderId="3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18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8" fillId="33" borderId="122" xfId="0" applyFont="1" applyFill="1" applyBorder="1" applyAlignment="1">
      <alignment horizontal="center" vertical="center" wrapText="1" shrinkToFit="1"/>
    </xf>
    <xf numFmtId="0" fontId="8" fillId="0" borderId="54" xfId="0" applyFont="1" applyBorder="1" applyAlignment="1">
      <alignment vertical="center"/>
    </xf>
    <xf numFmtId="0" fontId="8" fillId="33" borderId="12" xfId="0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vertical="center"/>
    </xf>
    <xf numFmtId="0" fontId="8" fillId="33" borderId="75" xfId="0" applyFont="1" applyFill="1" applyBorder="1" applyAlignment="1">
      <alignment horizontal="center" vertical="center" wrapText="1" shrinkToFit="1"/>
    </xf>
    <xf numFmtId="0" fontId="8" fillId="0" borderId="118" xfId="0" applyFont="1" applyBorder="1" applyAlignment="1">
      <alignment vertical="center"/>
    </xf>
    <xf numFmtId="0" fontId="0" fillId="33" borderId="120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121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 vertical="center" wrapText="1" shrinkToFit="1"/>
    </xf>
    <xf numFmtId="0" fontId="6" fillId="33" borderId="118" xfId="0" applyFont="1" applyFill="1" applyBorder="1" applyAlignment="1">
      <alignment horizontal="center" vertical="center" wrapText="1" shrinkToFit="1"/>
    </xf>
    <xf numFmtId="0" fontId="3" fillId="33" borderId="69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123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35" borderId="124" xfId="0" applyFill="1" applyBorder="1" applyAlignment="1">
      <alignment horizontal="center" vertical="center"/>
    </xf>
    <xf numFmtId="0" fontId="0" fillId="35" borderId="125" xfId="0" applyFill="1" applyBorder="1" applyAlignment="1">
      <alignment horizontal="center" vertical="center"/>
    </xf>
    <xf numFmtId="0" fontId="0" fillId="35" borderId="126" xfId="0" applyFill="1" applyBorder="1" applyAlignment="1">
      <alignment horizontal="center" vertical="center"/>
    </xf>
    <xf numFmtId="0" fontId="0" fillId="35" borderId="127" xfId="0" applyFill="1" applyBorder="1" applyAlignment="1">
      <alignment horizontal="center" vertical="center"/>
    </xf>
    <xf numFmtId="0" fontId="0" fillId="35" borderId="128" xfId="0" applyFill="1" applyBorder="1" applyAlignment="1">
      <alignment horizontal="center" vertical="center"/>
    </xf>
    <xf numFmtId="0" fontId="0" fillId="35" borderId="129" xfId="0" applyFill="1" applyBorder="1" applyAlignment="1">
      <alignment horizontal="center" vertical="center"/>
    </xf>
    <xf numFmtId="0" fontId="0" fillId="35" borderId="130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131" xfId="0" applyFill="1" applyBorder="1" applyAlignment="1">
      <alignment horizontal="center" vertical="center"/>
    </xf>
    <xf numFmtId="0" fontId="0" fillId="35" borderId="132" xfId="0" applyFill="1" applyBorder="1" applyAlignment="1">
      <alignment horizontal="center" vertical="center"/>
    </xf>
    <xf numFmtId="0" fontId="0" fillId="35" borderId="105" xfId="0" applyFill="1" applyBorder="1" applyAlignment="1">
      <alignment horizontal="center" vertical="center"/>
    </xf>
    <xf numFmtId="0" fontId="0" fillId="35" borderId="106" xfId="0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9" fillId="33" borderId="102" xfId="0" applyFont="1" applyFill="1" applyBorder="1" applyAlignment="1">
      <alignment horizontal="left" vertical="center"/>
    </xf>
    <xf numFmtId="0" fontId="10" fillId="33" borderId="102" xfId="0" applyFont="1" applyFill="1" applyBorder="1" applyAlignment="1">
      <alignment horizontal="left" vertical="center"/>
    </xf>
    <xf numFmtId="0" fontId="10" fillId="33" borderId="93" xfId="0" applyFont="1" applyFill="1" applyBorder="1" applyAlignment="1">
      <alignment horizontal="left" vertical="center"/>
    </xf>
    <xf numFmtId="0" fontId="5" fillId="33" borderId="118" xfId="0" applyFont="1" applyFill="1" applyBorder="1" applyAlignment="1">
      <alignment vertical="center"/>
    </xf>
    <xf numFmtId="0" fontId="5" fillId="33" borderId="7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33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113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4" fillId="0" borderId="20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0" fillId="0" borderId="20" xfId="0" applyFont="1" applyFill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53" fillId="0" borderId="122" xfId="0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34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0" fillId="0" borderId="13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3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0" fillId="0" borderId="133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left" vertical="center" shrinkToFit="1"/>
    </xf>
    <xf numFmtId="0" fontId="0" fillId="0" borderId="1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/>
    </xf>
    <xf numFmtId="0" fontId="0" fillId="34" borderId="39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03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</xdr:colOff>
      <xdr:row>8</xdr:row>
      <xdr:rowOff>28575</xdr:rowOff>
    </xdr:from>
    <xdr:to>
      <xdr:col>33</xdr:col>
      <xdr:colOff>123825</xdr:colOff>
      <xdr:row>9</xdr:row>
      <xdr:rowOff>0</xdr:rowOff>
    </xdr:to>
    <xdr:sp>
      <xdr:nvSpPr>
        <xdr:cNvPr id="1" name="正方形/長方形 244"/>
        <xdr:cNvSpPr>
          <a:spLocks/>
        </xdr:cNvSpPr>
      </xdr:nvSpPr>
      <xdr:spPr>
        <a:xfrm>
          <a:off x="11896725" y="1905000"/>
          <a:ext cx="5572125" cy="4667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〇青色セルはプルダウンから選択すること。</a:t>
          </a:r>
        </a:p>
      </xdr:txBody>
    </xdr:sp>
    <xdr:clientData/>
  </xdr:twoCellAnchor>
  <xdr:twoCellAnchor>
    <xdr:from>
      <xdr:col>28</xdr:col>
      <xdr:colOff>95250</xdr:colOff>
      <xdr:row>4</xdr:row>
      <xdr:rowOff>285750</xdr:rowOff>
    </xdr:from>
    <xdr:to>
      <xdr:col>34</xdr:col>
      <xdr:colOff>495300</xdr:colOff>
      <xdr:row>6</xdr:row>
      <xdr:rowOff>85725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4011275" y="1028700"/>
          <a:ext cx="45148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点線より上の箇所は入力しないこと</a:t>
          </a:r>
        </a:p>
      </xdr:txBody>
    </xdr:sp>
    <xdr:clientData/>
  </xdr:twoCellAnchor>
  <xdr:twoCellAnchor editAs="oneCell">
    <xdr:from>
      <xdr:col>24</xdr:col>
      <xdr:colOff>409575</xdr:colOff>
      <xdr:row>43</xdr:row>
      <xdr:rowOff>142875</xdr:rowOff>
    </xdr:from>
    <xdr:to>
      <xdr:col>26</xdr:col>
      <xdr:colOff>0</xdr:colOff>
      <xdr:row>46</xdr:row>
      <xdr:rowOff>38100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563225"/>
          <a:ext cx="771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42</xdr:row>
      <xdr:rowOff>180975</xdr:rowOff>
    </xdr:from>
    <xdr:to>
      <xdr:col>30</xdr:col>
      <xdr:colOff>685800</xdr:colOff>
      <xdr:row>47</xdr:row>
      <xdr:rowOff>47625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12544425" y="10410825"/>
          <a:ext cx="3429000" cy="8382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「外国語能力」は、英語以外について記載できる言語がない場合は空欄で構いません。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8"/>
  <sheetViews>
    <sheetView tabSelected="1" view="pageBreakPreview" zoomScaleNormal="110" zoomScaleSheetLayoutView="100" zoomScalePageLayoutView="0" workbookViewId="0" topLeftCell="A1">
      <selection activeCell="O137" sqref="O137:T138"/>
    </sheetView>
  </sheetViews>
  <sheetFormatPr defaultColWidth="9.00390625" defaultRowHeight="13.5"/>
  <cols>
    <col min="1" max="1" width="3.875" style="7" customWidth="1"/>
    <col min="2" max="2" width="7.50390625" style="7" customWidth="1"/>
    <col min="3" max="4" width="5.125" style="7" customWidth="1"/>
    <col min="5" max="5" width="10.00390625" style="7" customWidth="1"/>
    <col min="6" max="6" width="6.625" style="7" customWidth="1"/>
    <col min="7" max="8" width="5.625" style="7" customWidth="1"/>
    <col min="9" max="9" width="6.375" style="7" customWidth="1"/>
    <col min="10" max="10" width="7.25390625" style="7" customWidth="1"/>
    <col min="11" max="11" width="5.625" style="7" customWidth="1"/>
    <col min="12" max="12" width="5.875" style="7" customWidth="1"/>
    <col min="13" max="13" width="6.25390625" style="7" customWidth="1"/>
    <col min="14" max="15" width="5.50390625" style="7" customWidth="1"/>
    <col min="16" max="16" width="6.375" style="7" customWidth="1"/>
    <col min="17" max="17" width="5.625" style="7" customWidth="1"/>
    <col min="18" max="18" width="6.125" style="7" customWidth="1"/>
    <col min="19" max="20" width="6.625" style="7" customWidth="1"/>
    <col min="21" max="21" width="6.75390625" style="7" customWidth="1"/>
    <col min="22" max="23" width="6.125" style="7" customWidth="1"/>
    <col min="24" max="24" width="6.875" style="7" customWidth="1"/>
    <col min="25" max="25" width="6.50390625" style="7" customWidth="1"/>
    <col min="26" max="16384" width="9.00390625" style="7" customWidth="1"/>
  </cols>
  <sheetData>
    <row r="1" spans="1:28" ht="20.25" customHeight="1" thickBot="1">
      <c r="A1" s="5" t="s">
        <v>205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4" t="s">
        <v>239</v>
      </c>
      <c r="Z1" s="6"/>
      <c r="AA1" s="6"/>
      <c r="AB1" s="6"/>
    </row>
    <row r="2" spans="1:28" ht="12.75" customHeight="1">
      <c r="A2" s="541" t="s">
        <v>0</v>
      </c>
      <c r="B2" s="542"/>
      <c r="C2" s="511"/>
      <c r="D2" s="512"/>
      <c r="E2" s="512"/>
      <c r="F2" s="512"/>
      <c r="G2" s="512"/>
      <c r="H2" s="512"/>
      <c r="I2" s="512"/>
      <c r="J2" s="512"/>
      <c r="K2" s="512"/>
      <c r="L2" s="538" t="s">
        <v>97</v>
      </c>
      <c r="M2" s="538"/>
      <c r="N2" s="538"/>
      <c r="O2" s="535" t="s">
        <v>74</v>
      </c>
      <c r="P2" s="529" t="s">
        <v>105</v>
      </c>
      <c r="Q2" s="530"/>
      <c r="R2" s="530"/>
      <c r="S2" s="499" t="s">
        <v>82</v>
      </c>
      <c r="T2" s="502"/>
      <c r="U2" s="503"/>
      <c r="V2" s="503"/>
      <c r="W2" s="503"/>
      <c r="X2" s="503"/>
      <c r="Y2" s="504"/>
      <c r="Z2" s="6"/>
      <c r="AA2" s="6"/>
      <c r="AB2" s="6"/>
    </row>
    <row r="3" spans="1:28" ht="12.75" customHeight="1">
      <c r="A3" s="543"/>
      <c r="B3" s="544"/>
      <c r="C3" s="513"/>
      <c r="D3" s="514"/>
      <c r="E3" s="514"/>
      <c r="F3" s="514"/>
      <c r="G3" s="514"/>
      <c r="H3" s="514"/>
      <c r="I3" s="514"/>
      <c r="J3" s="514"/>
      <c r="K3" s="514"/>
      <c r="L3" s="539"/>
      <c r="M3" s="539"/>
      <c r="N3" s="539"/>
      <c r="O3" s="536"/>
      <c r="P3" s="531"/>
      <c r="Q3" s="532"/>
      <c r="R3" s="532"/>
      <c r="S3" s="500"/>
      <c r="T3" s="505"/>
      <c r="U3" s="506"/>
      <c r="V3" s="506"/>
      <c r="W3" s="506"/>
      <c r="X3" s="506"/>
      <c r="Y3" s="507"/>
      <c r="Z3" s="6"/>
      <c r="AA3" s="6"/>
      <c r="AB3" s="6"/>
    </row>
    <row r="4" spans="1:28" ht="12.75" customHeight="1" thickBot="1">
      <c r="A4" s="545"/>
      <c r="B4" s="546"/>
      <c r="C4" s="515"/>
      <c r="D4" s="516"/>
      <c r="E4" s="516"/>
      <c r="F4" s="516"/>
      <c r="G4" s="516"/>
      <c r="H4" s="516"/>
      <c r="I4" s="516"/>
      <c r="J4" s="516"/>
      <c r="K4" s="516"/>
      <c r="L4" s="540"/>
      <c r="M4" s="540"/>
      <c r="N4" s="540"/>
      <c r="O4" s="537"/>
      <c r="P4" s="533"/>
      <c r="Q4" s="534"/>
      <c r="R4" s="534"/>
      <c r="S4" s="501"/>
      <c r="T4" s="508"/>
      <c r="U4" s="509"/>
      <c r="V4" s="509"/>
      <c r="W4" s="509"/>
      <c r="X4" s="509"/>
      <c r="Y4" s="510"/>
      <c r="Z4" s="6"/>
      <c r="AA4" s="6"/>
      <c r="AB4" s="6"/>
    </row>
    <row r="5" spans="1:28" ht="35.25" customHeight="1" thickBot="1">
      <c r="A5" s="69"/>
      <c r="B5" s="571" t="s">
        <v>53</v>
      </c>
      <c r="C5" s="571"/>
      <c r="D5" s="571"/>
      <c r="E5" s="571"/>
      <c r="F5" s="571"/>
      <c r="G5" s="571"/>
      <c r="H5" s="572"/>
      <c r="I5" s="567" t="s">
        <v>238</v>
      </c>
      <c r="J5" s="546"/>
      <c r="K5" s="546"/>
      <c r="L5" s="568" t="s">
        <v>185</v>
      </c>
      <c r="M5" s="569"/>
      <c r="N5" s="569"/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70"/>
      <c r="Z5" s="138"/>
      <c r="AA5" s="139"/>
      <c r="AB5" s="139"/>
    </row>
    <row r="6" spans="1:25" ht="18" customHeight="1">
      <c r="A6" s="23"/>
      <c r="B6" s="2"/>
      <c r="C6" s="2"/>
      <c r="D6" s="15"/>
      <c r="E6" s="15"/>
      <c r="F6" s="481" t="s">
        <v>109</v>
      </c>
      <c r="G6" s="246"/>
      <c r="H6" s="517"/>
      <c r="I6" s="518"/>
      <c r="J6" s="519"/>
      <c r="K6" s="519"/>
      <c r="L6" s="246"/>
      <c r="M6" s="246"/>
      <c r="N6" s="246"/>
      <c r="O6" s="246"/>
      <c r="P6" s="517"/>
      <c r="Q6" s="520" t="s">
        <v>110</v>
      </c>
      <c r="R6" s="521"/>
      <c r="S6" s="226"/>
      <c r="T6" s="227"/>
      <c r="U6" s="227"/>
      <c r="V6" s="227"/>
      <c r="W6" s="523"/>
      <c r="X6" s="524"/>
      <c r="Y6" s="525"/>
    </row>
    <row r="7" spans="1:25" ht="18" customHeight="1">
      <c r="A7" s="620" t="s">
        <v>108</v>
      </c>
      <c r="B7" s="621"/>
      <c r="C7" s="621"/>
      <c r="D7" s="621"/>
      <c r="E7" s="622"/>
      <c r="F7" s="435"/>
      <c r="G7" s="246"/>
      <c r="H7" s="517"/>
      <c r="I7" s="435"/>
      <c r="J7" s="246"/>
      <c r="K7" s="246"/>
      <c r="L7" s="246"/>
      <c r="M7" s="246"/>
      <c r="N7" s="246"/>
      <c r="O7" s="246"/>
      <c r="P7" s="517"/>
      <c r="Q7" s="522"/>
      <c r="R7" s="521"/>
      <c r="S7" s="226"/>
      <c r="T7" s="227"/>
      <c r="U7" s="227"/>
      <c r="V7" s="227"/>
      <c r="W7" s="523"/>
      <c r="X7" s="524"/>
      <c r="Y7" s="525"/>
    </row>
    <row r="8" spans="1:25" ht="18" customHeight="1" thickBot="1">
      <c r="A8" s="620"/>
      <c r="B8" s="621"/>
      <c r="C8" s="621"/>
      <c r="D8" s="621"/>
      <c r="E8" s="622"/>
      <c r="F8" s="436"/>
      <c r="G8" s="244"/>
      <c r="H8" s="437"/>
      <c r="I8" s="435"/>
      <c r="J8" s="244"/>
      <c r="K8" s="244"/>
      <c r="L8" s="244"/>
      <c r="M8" s="244"/>
      <c r="N8" s="244"/>
      <c r="O8" s="244"/>
      <c r="P8" s="437"/>
      <c r="Q8" s="203"/>
      <c r="R8" s="521"/>
      <c r="S8" s="226"/>
      <c r="T8" s="224"/>
      <c r="U8" s="224"/>
      <c r="V8" s="224"/>
      <c r="W8" s="526"/>
      <c r="X8" s="527"/>
      <c r="Y8" s="528"/>
    </row>
    <row r="9" spans="1:25" ht="39" customHeight="1" thickBot="1">
      <c r="A9" s="620"/>
      <c r="B9" s="621"/>
      <c r="C9" s="621"/>
      <c r="D9" s="621"/>
      <c r="E9" s="622"/>
      <c r="F9" s="71" t="s">
        <v>111</v>
      </c>
      <c r="G9" s="16"/>
      <c r="H9" s="77"/>
      <c r="I9" s="132"/>
      <c r="J9" s="103"/>
      <c r="K9" s="104" t="s">
        <v>12</v>
      </c>
      <c r="L9" s="104"/>
      <c r="M9" s="104" t="s">
        <v>160</v>
      </c>
      <c r="N9" s="104"/>
      <c r="O9" s="104" t="s">
        <v>161</v>
      </c>
      <c r="P9" s="105" t="s">
        <v>162</v>
      </c>
      <c r="Q9" s="104"/>
      <c r="R9" s="106" t="s">
        <v>163</v>
      </c>
      <c r="S9" s="107" t="s">
        <v>187</v>
      </c>
      <c r="T9" s="129"/>
      <c r="U9" s="146" t="s">
        <v>186</v>
      </c>
      <c r="V9" s="223"/>
      <c r="W9" s="224"/>
      <c r="X9" s="224"/>
      <c r="Y9" s="229"/>
    </row>
    <row r="10" spans="1:25" ht="18" customHeight="1">
      <c r="A10" s="23"/>
      <c r="B10" s="1"/>
      <c r="D10" s="15"/>
      <c r="E10" s="15"/>
      <c r="F10" s="481" t="s">
        <v>112</v>
      </c>
      <c r="G10" s="482"/>
      <c r="H10" s="483"/>
      <c r="I10" s="364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6"/>
    </row>
    <row r="11" spans="1:25" ht="33" customHeight="1">
      <c r="A11" s="23"/>
      <c r="B11" s="574" t="s">
        <v>51</v>
      </c>
      <c r="C11" s="575"/>
      <c r="D11" s="575"/>
      <c r="E11" s="15"/>
      <c r="F11" s="481"/>
      <c r="G11" s="482"/>
      <c r="H11" s="483"/>
      <c r="I11" s="606"/>
      <c r="J11" s="607"/>
      <c r="K11" s="607"/>
      <c r="L11" s="608"/>
      <c r="M11" s="140" t="s">
        <v>66</v>
      </c>
      <c r="N11" s="555"/>
      <c r="O11" s="556"/>
      <c r="P11" s="556"/>
      <c r="Q11" s="556"/>
      <c r="R11" s="556"/>
      <c r="S11" s="556"/>
      <c r="T11" s="556"/>
      <c r="U11" s="556"/>
      <c r="V11" s="556"/>
      <c r="W11" s="556"/>
      <c r="X11" s="556"/>
      <c r="Y11" s="557"/>
    </row>
    <row r="12" spans="1:25" ht="15" customHeight="1">
      <c r="A12" s="23"/>
      <c r="B12" s="15" t="s">
        <v>217</v>
      </c>
      <c r="C12" s="15"/>
      <c r="D12" s="15"/>
      <c r="E12" s="15"/>
      <c r="F12" s="481"/>
      <c r="G12" s="482"/>
      <c r="H12" s="483"/>
      <c r="I12" s="141" t="s">
        <v>210</v>
      </c>
      <c r="J12" s="169"/>
      <c r="K12" s="169" t="s">
        <v>188</v>
      </c>
      <c r="L12" s="142"/>
      <c r="M12" s="143"/>
      <c r="N12" s="558"/>
      <c r="O12" s="559"/>
      <c r="P12" s="559"/>
      <c r="Q12" s="559"/>
      <c r="R12" s="559"/>
      <c r="S12" s="559"/>
      <c r="T12" s="559"/>
      <c r="U12" s="559"/>
      <c r="V12" s="559"/>
      <c r="W12" s="559"/>
      <c r="X12" s="559"/>
      <c r="Y12" s="560"/>
    </row>
    <row r="13" spans="1:25" ht="15" customHeight="1">
      <c r="A13" s="23"/>
      <c r="B13" s="487" t="s">
        <v>107</v>
      </c>
      <c r="C13" s="487"/>
      <c r="D13" s="487"/>
      <c r="E13" s="488"/>
      <c r="F13" s="481"/>
      <c r="G13" s="482"/>
      <c r="H13" s="483"/>
      <c r="I13" s="144"/>
      <c r="J13" s="561"/>
      <c r="K13" s="562"/>
      <c r="L13" s="562"/>
      <c r="M13" s="562"/>
      <c r="N13" s="562"/>
      <c r="O13" s="562"/>
      <c r="P13" s="562"/>
      <c r="Q13" s="562"/>
      <c r="R13" s="562"/>
      <c r="S13" s="562"/>
      <c r="T13" s="562"/>
      <c r="U13" s="562"/>
      <c r="V13" s="562"/>
      <c r="W13" s="562"/>
      <c r="X13" s="562"/>
      <c r="Y13" s="563"/>
    </row>
    <row r="14" spans="1:25" ht="15" customHeight="1">
      <c r="A14" s="23"/>
      <c r="B14" s="68"/>
      <c r="C14" s="24"/>
      <c r="D14" s="24"/>
      <c r="E14" s="24"/>
      <c r="F14" s="481"/>
      <c r="G14" s="482"/>
      <c r="H14" s="483"/>
      <c r="I14" s="144"/>
      <c r="J14" s="564"/>
      <c r="K14" s="565"/>
      <c r="L14" s="565"/>
      <c r="M14" s="565"/>
      <c r="N14" s="565"/>
      <c r="O14" s="565"/>
      <c r="P14" s="565"/>
      <c r="Q14" s="565"/>
      <c r="R14" s="565"/>
      <c r="S14" s="565"/>
      <c r="T14" s="565"/>
      <c r="U14" s="565"/>
      <c r="V14" s="565"/>
      <c r="W14" s="565"/>
      <c r="X14" s="565"/>
      <c r="Y14" s="566"/>
    </row>
    <row r="15" spans="1:25" ht="22.5" customHeight="1">
      <c r="A15" s="27"/>
      <c r="B15" s="28"/>
      <c r="C15" s="28"/>
      <c r="D15" s="28"/>
      <c r="E15" s="28"/>
      <c r="F15" s="484"/>
      <c r="G15" s="485"/>
      <c r="H15" s="486"/>
      <c r="I15" s="145" t="s">
        <v>211</v>
      </c>
      <c r="J15" s="170"/>
      <c r="K15" s="171" t="s">
        <v>188</v>
      </c>
      <c r="L15" s="172"/>
      <c r="M15" s="173" t="s">
        <v>188</v>
      </c>
      <c r="N15" s="172"/>
      <c r="O15" s="174" t="s">
        <v>212</v>
      </c>
      <c r="P15" s="175"/>
      <c r="Q15" s="173" t="s">
        <v>188</v>
      </c>
      <c r="R15" s="175"/>
      <c r="S15" s="173" t="s">
        <v>188</v>
      </c>
      <c r="T15" s="175"/>
      <c r="U15" s="176" t="s">
        <v>213</v>
      </c>
      <c r="V15" s="491"/>
      <c r="W15" s="492"/>
      <c r="X15" s="493"/>
      <c r="Y15" s="177" t="s">
        <v>165</v>
      </c>
    </row>
    <row r="16" spans="1:25" ht="17.25" customHeight="1">
      <c r="A16" s="478" t="s">
        <v>197</v>
      </c>
      <c r="B16" s="479"/>
      <c r="C16" s="480"/>
      <c r="D16" s="455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8" t="s">
        <v>216</v>
      </c>
      <c r="T16" s="312"/>
      <c r="U16" s="313"/>
      <c r="V16" s="313"/>
      <c r="W16" s="313"/>
      <c r="X16" s="313"/>
      <c r="Y16" s="314"/>
    </row>
    <row r="17" spans="1:25" ht="30.75" customHeight="1">
      <c r="A17" s="481"/>
      <c r="B17" s="482"/>
      <c r="C17" s="483"/>
      <c r="D17" s="578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8"/>
      <c r="S17" s="379"/>
      <c r="T17" s="315"/>
      <c r="U17" s="316"/>
      <c r="V17" s="316"/>
      <c r="W17" s="316"/>
      <c r="X17" s="316"/>
      <c r="Y17" s="317"/>
    </row>
    <row r="18" spans="1:25" ht="17.25" customHeight="1" thickBot="1">
      <c r="A18" s="484"/>
      <c r="B18" s="485"/>
      <c r="C18" s="486"/>
      <c r="D18" s="23"/>
      <c r="E18" s="15"/>
      <c r="F18" s="28"/>
      <c r="G18" s="28"/>
      <c r="H18" s="28"/>
      <c r="I18" s="28"/>
      <c r="J18" s="15"/>
      <c r="K18" s="594" t="s">
        <v>189</v>
      </c>
      <c r="L18" s="594"/>
      <c r="M18" s="128"/>
      <c r="N18" s="93" t="s">
        <v>188</v>
      </c>
      <c r="O18" s="128"/>
      <c r="P18" s="93" t="s">
        <v>188</v>
      </c>
      <c r="Q18" s="128"/>
      <c r="R18" s="79" t="s">
        <v>60</v>
      </c>
      <c r="S18" s="380"/>
      <c r="T18" s="576" t="s">
        <v>104</v>
      </c>
      <c r="U18" s="577"/>
      <c r="V18" s="316"/>
      <c r="W18" s="577"/>
      <c r="X18" s="577"/>
      <c r="Y18" s="317"/>
    </row>
    <row r="19" spans="1:25" ht="32.25" customHeight="1" thickBot="1">
      <c r="A19" s="494" t="s">
        <v>65</v>
      </c>
      <c r="B19" s="495"/>
      <c r="C19" s="495"/>
      <c r="D19" s="288"/>
      <c r="E19" s="289"/>
      <c r="F19" s="108"/>
      <c r="G19" s="26" t="s">
        <v>12</v>
      </c>
      <c r="H19" s="108"/>
      <c r="I19" s="29" t="s">
        <v>13</v>
      </c>
      <c r="J19" s="206"/>
      <c r="K19" s="303"/>
      <c r="L19" s="157"/>
      <c r="M19" s="300"/>
      <c r="N19" s="249"/>
      <c r="O19" s="81" t="s">
        <v>123</v>
      </c>
      <c r="P19" s="249"/>
      <c r="Q19" s="249"/>
      <c r="R19" s="30" t="s">
        <v>14</v>
      </c>
      <c r="S19" s="249" t="s">
        <v>124</v>
      </c>
      <c r="T19" s="249"/>
      <c r="U19" s="249"/>
      <c r="V19" s="156"/>
      <c r="W19" s="301" t="s">
        <v>81</v>
      </c>
      <c r="X19" s="302"/>
      <c r="Y19" s="155"/>
    </row>
    <row r="20" spans="1:25" ht="21" customHeight="1">
      <c r="A20" s="496" t="s">
        <v>113</v>
      </c>
      <c r="B20" s="389"/>
      <c r="C20" s="389"/>
      <c r="D20" s="226" t="s">
        <v>15</v>
      </c>
      <c r="E20" s="220"/>
      <c r="F20" s="461" t="s">
        <v>199</v>
      </c>
      <c r="G20" s="462"/>
      <c r="H20" s="218"/>
      <c r="I20" s="371" t="s">
        <v>12</v>
      </c>
      <c r="J20" s="596" t="s">
        <v>236</v>
      </c>
      <c r="K20" s="597"/>
      <c r="L20" s="595"/>
      <c r="M20" s="376" t="s">
        <v>12</v>
      </c>
      <c r="N20" s="388" t="s">
        <v>237</v>
      </c>
      <c r="O20" s="389"/>
      <c r="P20" s="373"/>
      <c r="Q20" s="373"/>
      <c r="R20" s="367" t="s">
        <v>12</v>
      </c>
      <c r="S20" s="581" t="s">
        <v>198</v>
      </c>
      <c r="T20" s="582"/>
      <c r="U20" s="582"/>
      <c r="V20" s="582"/>
      <c r="W20" s="582"/>
      <c r="X20" s="579"/>
      <c r="Y20" s="220" t="s">
        <v>12</v>
      </c>
    </row>
    <row r="21" spans="1:25" ht="16.5" customHeight="1" thickBot="1">
      <c r="A21" s="497"/>
      <c r="B21" s="498"/>
      <c r="C21" s="498"/>
      <c r="D21" s="226"/>
      <c r="E21" s="220"/>
      <c r="F21" s="547"/>
      <c r="G21" s="548"/>
      <c r="H21" s="212"/>
      <c r="I21" s="372"/>
      <c r="J21" s="598"/>
      <c r="K21" s="599"/>
      <c r="L21" s="240"/>
      <c r="M21" s="377"/>
      <c r="N21" s="390"/>
      <c r="O21" s="391"/>
      <c r="P21" s="374"/>
      <c r="Q21" s="375"/>
      <c r="R21" s="276"/>
      <c r="S21" s="583"/>
      <c r="T21" s="584"/>
      <c r="U21" s="584"/>
      <c r="V21" s="584"/>
      <c r="W21" s="584"/>
      <c r="X21" s="580"/>
      <c r="Y21" s="263"/>
    </row>
    <row r="22" spans="1:25" ht="25.5" customHeight="1" thickBot="1">
      <c r="A22" s="497"/>
      <c r="B22" s="498"/>
      <c r="C22" s="498"/>
      <c r="D22" s="226"/>
      <c r="E22" s="220"/>
      <c r="F22" s="585" t="s">
        <v>200</v>
      </c>
      <c r="G22" s="586"/>
      <c r="H22" s="109"/>
      <c r="I22" s="33" t="s">
        <v>12</v>
      </c>
      <c r="J22" s="553"/>
      <c r="K22" s="554"/>
      <c r="L22" s="554"/>
      <c r="M22" s="554"/>
      <c r="N22" s="554"/>
      <c r="O22" s="281"/>
      <c r="P22" s="489" t="s">
        <v>98</v>
      </c>
      <c r="Q22" s="304"/>
      <c r="R22" s="305"/>
      <c r="S22" s="310" t="s">
        <v>8</v>
      </c>
      <c r="T22" s="133">
        <v>1</v>
      </c>
      <c r="U22" s="133">
        <v>2</v>
      </c>
      <c r="V22" s="133">
        <v>3</v>
      </c>
      <c r="W22" s="133">
        <v>4</v>
      </c>
      <c r="X22" s="133">
        <v>5</v>
      </c>
      <c r="Y22" s="133">
        <v>6</v>
      </c>
    </row>
    <row r="23" spans="1:25" ht="25.5" customHeight="1" thickBot="1">
      <c r="A23" s="497"/>
      <c r="B23" s="498"/>
      <c r="C23" s="498"/>
      <c r="D23" s="226"/>
      <c r="E23" s="220"/>
      <c r="F23" s="587" t="s">
        <v>87</v>
      </c>
      <c r="G23" s="588"/>
      <c r="H23" s="109"/>
      <c r="I23" s="33" t="s">
        <v>12</v>
      </c>
      <c r="J23" s="553"/>
      <c r="K23" s="554"/>
      <c r="L23" s="554"/>
      <c r="M23" s="554"/>
      <c r="N23" s="554"/>
      <c r="O23" s="281"/>
      <c r="P23" s="490"/>
      <c r="Q23" s="306" t="s">
        <v>209</v>
      </c>
      <c r="R23" s="307"/>
      <c r="S23" s="311"/>
      <c r="T23" s="120"/>
      <c r="U23" s="120"/>
      <c r="V23" s="120"/>
      <c r="W23" s="120"/>
      <c r="X23" s="120"/>
      <c r="Y23" s="120"/>
    </row>
    <row r="24" spans="1:25" ht="25.5" customHeight="1" thickBot="1">
      <c r="A24" s="497"/>
      <c r="B24" s="498"/>
      <c r="C24" s="498"/>
      <c r="D24" s="226"/>
      <c r="E24" s="220"/>
      <c r="F24" s="573" t="s">
        <v>99</v>
      </c>
      <c r="G24" s="371"/>
      <c r="H24" s="113"/>
      <c r="I24" s="68" t="s">
        <v>12</v>
      </c>
      <c r="J24" s="609"/>
      <c r="K24" s="487"/>
      <c r="L24" s="487"/>
      <c r="M24" s="487"/>
      <c r="N24" s="487"/>
      <c r="O24" s="487"/>
      <c r="P24" s="490"/>
      <c r="Q24" s="308"/>
      <c r="R24" s="309"/>
      <c r="S24" s="152" t="s">
        <v>10</v>
      </c>
      <c r="T24" s="135">
        <v>1</v>
      </c>
      <c r="U24" s="120"/>
      <c r="V24" s="136">
        <v>2</v>
      </c>
      <c r="W24" s="120"/>
      <c r="X24" s="119">
        <v>3</v>
      </c>
      <c r="Y24" s="120"/>
    </row>
    <row r="25" spans="1:25" ht="15.75" customHeight="1" thickBot="1">
      <c r="A25" s="31">
        <v>11</v>
      </c>
      <c r="B25" s="17"/>
      <c r="C25" s="25"/>
      <c r="D25" s="600" t="s">
        <v>2</v>
      </c>
      <c r="E25" s="147" t="s">
        <v>218</v>
      </c>
      <c r="F25" s="120"/>
      <c r="G25" s="150" t="s">
        <v>223</v>
      </c>
      <c r="H25" s="120"/>
      <c r="I25" s="150" t="s">
        <v>228</v>
      </c>
      <c r="J25" s="120"/>
      <c r="K25" s="550" t="s">
        <v>1</v>
      </c>
      <c r="L25" s="603" t="s">
        <v>3</v>
      </c>
      <c r="M25" s="159" t="s">
        <v>125</v>
      </c>
      <c r="N25" s="124" t="s">
        <v>126</v>
      </c>
      <c r="O25" s="124" t="s">
        <v>127</v>
      </c>
      <c r="P25" s="124" t="s">
        <v>128</v>
      </c>
      <c r="Q25" s="160" t="s">
        <v>129</v>
      </c>
      <c r="R25" s="160" t="s">
        <v>130</v>
      </c>
      <c r="S25" s="124" t="s">
        <v>131</v>
      </c>
      <c r="T25" s="124" t="s">
        <v>132</v>
      </c>
      <c r="U25" s="124" t="s">
        <v>133</v>
      </c>
      <c r="V25" s="124" t="s">
        <v>134</v>
      </c>
      <c r="W25" s="283" t="s">
        <v>135</v>
      </c>
      <c r="X25" s="283"/>
      <c r="Y25" s="123"/>
    </row>
    <row r="26" spans="1:25" ht="15.75" customHeight="1" thickBot="1">
      <c r="A26" s="387" t="s">
        <v>50</v>
      </c>
      <c r="B26" s="453"/>
      <c r="C26" s="202"/>
      <c r="D26" s="601"/>
      <c r="E26" s="147" t="s">
        <v>219</v>
      </c>
      <c r="F26" s="120"/>
      <c r="G26" s="150" t="s">
        <v>224</v>
      </c>
      <c r="H26" s="120"/>
      <c r="I26" s="150" t="s">
        <v>229</v>
      </c>
      <c r="J26" s="120"/>
      <c r="K26" s="551"/>
      <c r="L26" s="299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54"/>
      <c r="Y26" s="126"/>
    </row>
    <row r="27" spans="1:25" ht="15.75" customHeight="1" thickBot="1">
      <c r="A27" s="387"/>
      <c r="B27" s="453"/>
      <c r="C27" s="202"/>
      <c r="D27" s="601"/>
      <c r="E27" s="147" t="s">
        <v>220</v>
      </c>
      <c r="F27" s="120"/>
      <c r="G27" s="150" t="s">
        <v>225</v>
      </c>
      <c r="H27" s="120"/>
      <c r="I27" s="295"/>
      <c r="J27" s="296"/>
      <c r="K27" s="552"/>
      <c r="L27" s="299" t="s">
        <v>6</v>
      </c>
      <c r="M27" s="124" t="s">
        <v>125</v>
      </c>
      <c r="N27" s="124" t="s">
        <v>136</v>
      </c>
      <c r="O27" s="124" t="s">
        <v>137</v>
      </c>
      <c r="P27" s="124" t="s">
        <v>127</v>
      </c>
      <c r="Q27" s="124" t="s">
        <v>128</v>
      </c>
      <c r="R27" s="124" t="s">
        <v>129</v>
      </c>
      <c r="S27" s="124" t="s">
        <v>130</v>
      </c>
      <c r="T27" s="124" t="s">
        <v>138</v>
      </c>
      <c r="U27" s="124" t="s">
        <v>139</v>
      </c>
      <c r="V27" s="124" t="s">
        <v>131</v>
      </c>
      <c r="W27" s="124" t="s">
        <v>134</v>
      </c>
      <c r="X27" s="124" t="s">
        <v>140</v>
      </c>
      <c r="Y27" s="124" t="s">
        <v>141</v>
      </c>
    </row>
    <row r="28" spans="1:25" ht="15.75" customHeight="1" thickBot="1">
      <c r="A28" s="23"/>
      <c r="B28" s="15"/>
      <c r="C28" s="15" t="s">
        <v>55</v>
      </c>
      <c r="D28" s="601"/>
      <c r="E28" s="148" t="s">
        <v>221</v>
      </c>
      <c r="F28" s="120"/>
      <c r="G28" s="151" t="s">
        <v>226</v>
      </c>
      <c r="H28" s="120"/>
      <c r="I28" s="297"/>
      <c r="J28" s="298"/>
      <c r="K28" s="552"/>
      <c r="L28" s="17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</row>
    <row r="29" spans="1:25" ht="16.5" customHeight="1" thickBot="1">
      <c r="A29" s="27"/>
      <c r="B29" s="28"/>
      <c r="C29" s="28"/>
      <c r="D29" s="602"/>
      <c r="E29" s="149" t="s">
        <v>222</v>
      </c>
      <c r="F29" s="120"/>
      <c r="G29" s="150" t="s">
        <v>227</v>
      </c>
      <c r="H29" s="120"/>
      <c r="I29" s="150" t="s">
        <v>230</v>
      </c>
      <c r="J29" s="158"/>
      <c r="K29" s="153" t="s">
        <v>63</v>
      </c>
      <c r="L29" s="127" t="s">
        <v>142</v>
      </c>
      <c r="M29" s="161"/>
      <c r="N29" s="159" t="s">
        <v>206</v>
      </c>
      <c r="O29" s="162"/>
      <c r="P29" s="159" t="s">
        <v>143</v>
      </c>
      <c r="Q29" s="162"/>
      <c r="R29" s="159" t="s">
        <v>144</v>
      </c>
      <c r="S29" s="162"/>
      <c r="T29" s="159" t="s">
        <v>145</v>
      </c>
      <c r="U29" s="120"/>
      <c r="V29" s="368"/>
      <c r="W29" s="369"/>
      <c r="X29" s="369"/>
      <c r="Y29" s="370"/>
    </row>
    <row r="30" spans="1:25" ht="15.75" customHeight="1" thickBot="1">
      <c r="A30" s="549">
        <v>13</v>
      </c>
      <c r="B30" s="410"/>
      <c r="C30" s="410"/>
      <c r="D30" s="449" t="s">
        <v>8</v>
      </c>
      <c r="E30" s="239"/>
      <c r="F30" s="122" t="s">
        <v>146</v>
      </c>
      <c r="G30" s="124" t="s">
        <v>125</v>
      </c>
      <c r="H30" s="124" t="s">
        <v>126</v>
      </c>
      <c r="I30" s="124" t="s">
        <v>127</v>
      </c>
      <c r="J30" s="124" t="s">
        <v>128</v>
      </c>
      <c r="K30" s="124" t="s">
        <v>147</v>
      </c>
      <c r="L30" s="160" t="s">
        <v>129</v>
      </c>
      <c r="M30" s="160" t="s">
        <v>148</v>
      </c>
      <c r="N30" s="160" t="s">
        <v>149</v>
      </c>
      <c r="O30" s="160" t="s">
        <v>134</v>
      </c>
      <c r="P30" s="160" t="s">
        <v>190</v>
      </c>
      <c r="Q30" s="125" t="s">
        <v>201</v>
      </c>
      <c r="R30" s="115"/>
      <c r="S30" s="115"/>
      <c r="T30" s="126"/>
      <c r="U30" s="82">
        <v>12</v>
      </c>
      <c r="V30" s="115"/>
      <c r="W30" s="115"/>
      <c r="X30" s="115"/>
      <c r="Y30" s="116"/>
    </row>
    <row r="31" spans="1:25" ht="15.75" customHeight="1" thickBot="1">
      <c r="A31" s="226" t="s">
        <v>54</v>
      </c>
      <c r="B31" s="227"/>
      <c r="C31" s="227"/>
      <c r="D31" s="210" t="s">
        <v>9</v>
      </c>
      <c r="E31" s="299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291" t="s">
        <v>150</v>
      </c>
      <c r="R31" s="223"/>
      <c r="S31" s="283" t="s">
        <v>16</v>
      </c>
      <c r="T31" s="283" t="s">
        <v>17</v>
      </c>
      <c r="U31" s="357" t="s">
        <v>202</v>
      </c>
      <c r="V31" s="358"/>
      <c r="W31" s="358"/>
      <c r="X31" s="290" t="s">
        <v>16</v>
      </c>
      <c r="Y31" s="290" t="s">
        <v>17</v>
      </c>
    </row>
    <row r="32" spans="1:25" ht="15.75" customHeight="1" thickBot="1">
      <c r="A32" s="226"/>
      <c r="B32" s="227"/>
      <c r="C32" s="227"/>
      <c r="D32" s="210" t="s">
        <v>10</v>
      </c>
      <c r="E32" s="299"/>
      <c r="F32" s="124" t="s">
        <v>125</v>
      </c>
      <c r="G32" s="124" t="s">
        <v>126</v>
      </c>
      <c r="H32" s="124" t="s">
        <v>127</v>
      </c>
      <c r="I32" s="124" t="s">
        <v>128</v>
      </c>
      <c r="J32" s="124" t="s">
        <v>129</v>
      </c>
      <c r="K32" s="124" t="s">
        <v>130</v>
      </c>
      <c r="L32" s="124" t="s">
        <v>131</v>
      </c>
      <c r="M32" s="124" t="s">
        <v>133</v>
      </c>
      <c r="N32" s="124" t="s">
        <v>134</v>
      </c>
      <c r="O32" s="283" t="s">
        <v>135</v>
      </c>
      <c r="P32" s="283"/>
      <c r="Q32" s="292"/>
      <c r="R32" s="293"/>
      <c r="S32" s="283"/>
      <c r="T32" s="283"/>
      <c r="U32" s="357"/>
      <c r="V32" s="358"/>
      <c r="W32" s="358"/>
      <c r="X32" s="290"/>
      <c r="Y32" s="290"/>
    </row>
    <row r="33" spans="1:25" ht="15.75" customHeight="1" thickBot="1">
      <c r="A33" s="32"/>
      <c r="B33" s="33"/>
      <c r="C33" s="33" t="s">
        <v>55</v>
      </c>
      <c r="D33" s="210" t="s">
        <v>11</v>
      </c>
      <c r="E33" s="299"/>
      <c r="F33" s="163"/>
      <c r="G33" s="163"/>
      <c r="H33" s="163"/>
      <c r="I33" s="163"/>
      <c r="J33" s="163"/>
      <c r="K33" s="163"/>
      <c r="L33" s="163"/>
      <c r="M33" s="163"/>
      <c r="N33" s="163"/>
      <c r="O33" s="288"/>
      <c r="P33" s="289"/>
      <c r="Q33" s="294"/>
      <c r="R33" s="221"/>
      <c r="S33" s="120"/>
      <c r="T33" s="120"/>
      <c r="U33" s="357"/>
      <c r="V33" s="358"/>
      <c r="W33" s="358"/>
      <c r="X33" s="120"/>
      <c r="Y33" s="120"/>
    </row>
    <row r="34" spans="1:25" ht="15.75" customHeight="1" thickBot="1">
      <c r="A34" s="478" t="s">
        <v>47</v>
      </c>
      <c r="B34" s="245"/>
      <c r="C34" s="245"/>
      <c r="D34" s="210" t="s">
        <v>8</v>
      </c>
      <c r="E34" s="299"/>
      <c r="F34" s="283" t="s">
        <v>152</v>
      </c>
      <c r="G34" s="283"/>
      <c r="H34" s="283" t="s">
        <v>125</v>
      </c>
      <c r="I34" s="283"/>
      <c r="J34" s="283" t="s">
        <v>126</v>
      </c>
      <c r="K34" s="283"/>
      <c r="L34" s="283" t="s">
        <v>153</v>
      </c>
      <c r="M34" s="283"/>
      <c r="N34" s="283" t="s">
        <v>128</v>
      </c>
      <c r="O34" s="283"/>
      <c r="P34" s="283" t="s">
        <v>147</v>
      </c>
      <c r="Q34" s="283"/>
      <c r="R34" s="283" t="s">
        <v>129</v>
      </c>
      <c r="S34" s="283"/>
      <c r="T34" s="283" t="s">
        <v>148</v>
      </c>
      <c r="U34" s="283"/>
      <c r="V34" s="283" t="s">
        <v>154</v>
      </c>
      <c r="W34" s="283"/>
      <c r="X34" s="124" t="s">
        <v>134</v>
      </c>
      <c r="Y34" s="124" t="s">
        <v>190</v>
      </c>
    </row>
    <row r="35" spans="1:25" ht="15.75" customHeight="1" thickBot="1">
      <c r="A35" s="435"/>
      <c r="B35" s="246"/>
      <c r="C35" s="246"/>
      <c r="D35" s="210" t="s">
        <v>9</v>
      </c>
      <c r="E35" s="299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178"/>
      <c r="Y35" s="178"/>
    </row>
    <row r="36" spans="1:25" ht="15.75" customHeight="1" thickBot="1">
      <c r="A36" s="435"/>
      <c r="B36" s="246"/>
      <c r="C36" s="246"/>
      <c r="D36" s="210" t="s">
        <v>10</v>
      </c>
      <c r="E36" s="299"/>
      <c r="F36" s="283" t="s">
        <v>125</v>
      </c>
      <c r="G36" s="283"/>
      <c r="H36" s="283" t="s">
        <v>126</v>
      </c>
      <c r="I36" s="283"/>
      <c r="J36" s="283" t="s">
        <v>127</v>
      </c>
      <c r="K36" s="283"/>
      <c r="L36" s="283" t="s">
        <v>128</v>
      </c>
      <c r="M36" s="283"/>
      <c r="N36" s="283" t="s">
        <v>129</v>
      </c>
      <c r="O36" s="283"/>
      <c r="P36" s="283" t="s">
        <v>130</v>
      </c>
      <c r="Q36" s="283"/>
      <c r="R36" s="283" t="s">
        <v>131</v>
      </c>
      <c r="S36" s="283"/>
      <c r="T36" s="283" t="s">
        <v>133</v>
      </c>
      <c r="U36" s="283"/>
      <c r="V36" s="283" t="s">
        <v>134</v>
      </c>
      <c r="W36" s="283"/>
      <c r="X36" s="283" t="s">
        <v>151</v>
      </c>
      <c r="Y36" s="283"/>
    </row>
    <row r="37" spans="1:25" ht="15.75" customHeight="1" thickBot="1">
      <c r="A37" s="436"/>
      <c r="B37" s="244"/>
      <c r="C37" s="244"/>
      <c r="D37" s="210" t="s">
        <v>11</v>
      </c>
      <c r="E37" s="299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</row>
    <row r="38" spans="1:25" ht="15.75" customHeight="1" thickBot="1">
      <c r="A38" s="478" t="s">
        <v>69</v>
      </c>
      <c r="B38" s="245"/>
      <c r="C38" s="245"/>
      <c r="D38" s="210" t="s">
        <v>8</v>
      </c>
      <c r="E38" s="299"/>
      <c r="F38" s="122" t="s">
        <v>146</v>
      </c>
      <c r="G38" s="124" t="s">
        <v>125</v>
      </c>
      <c r="H38" s="124" t="s">
        <v>126</v>
      </c>
      <c r="I38" s="124" t="s">
        <v>127</v>
      </c>
      <c r="J38" s="124" t="s">
        <v>128</v>
      </c>
      <c r="K38" s="124" t="s">
        <v>147</v>
      </c>
      <c r="L38" s="124" t="s">
        <v>129</v>
      </c>
      <c r="M38" s="124" t="s">
        <v>148</v>
      </c>
      <c r="N38" s="124" t="s">
        <v>149</v>
      </c>
      <c r="O38" s="124" t="s">
        <v>134</v>
      </c>
      <c r="P38" s="124" t="s">
        <v>190</v>
      </c>
      <c r="Q38" s="277" t="s">
        <v>155</v>
      </c>
      <c r="R38" s="278"/>
      <c r="S38" s="278"/>
      <c r="T38" s="278"/>
      <c r="U38" s="278"/>
      <c r="V38" s="278"/>
      <c r="W38" s="278"/>
      <c r="X38" s="278"/>
      <c r="Y38" s="278"/>
    </row>
    <row r="39" spans="1:25" ht="15.75" customHeight="1" thickBot="1">
      <c r="A39" s="435"/>
      <c r="B39" s="246"/>
      <c r="C39" s="246"/>
      <c r="D39" s="210" t="s">
        <v>9</v>
      </c>
      <c r="E39" s="299"/>
      <c r="F39" s="161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279"/>
      <c r="R39" s="280"/>
      <c r="S39" s="280"/>
      <c r="T39" s="280"/>
      <c r="U39" s="280"/>
      <c r="V39" s="280"/>
      <c r="W39" s="280"/>
      <c r="X39" s="280"/>
      <c r="Y39" s="280"/>
    </row>
    <row r="40" spans="1:25" ht="15.75" customHeight="1" thickBot="1">
      <c r="A40" s="435"/>
      <c r="B40" s="246"/>
      <c r="C40" s="246"/>
      <c r="D40" s="210" t="s">
        <v>10</v>
      </c>
      <c r="E40" s="299"/>
      <c r="F40" s="124" t="s">
        <v>125</v>
      </c>
      <c r="G40" s="124" t="s">
        <v>126</v>
      </c>
      <c r="H40" s="124" t="s">
        <v>127</v>
      </c>
      <c r="I40" s="124" t="s">
        <v>128</v>
      </c>
      <c r="J40" s="124" t="s">
        <v>129</v>
      </c>
      <c r="K40" s="124" t="s">
        <v>130</v>
      </c>
      <c r="L40" s="124" t="s">
        <v>131</v>
      </c>
      <c r="M40" s="124" t="s">
        <v>133</v>
      </c>
      <c r="N40" s="124" t="s">
        <v>134</v>
      </c>
      <c r="O40" s="283" t="s">
        <v>135</v>
      </c>
      <c r="P40" s="283"/>
      <c r="Q40" s="281" t="s">
        <v>156</v>
      </c>
      <c r="R40" s="282"/>
      <c r="S40" s="282"/>
      <c r="T40" s="282"/>
      <c r="U40" s="282"/>
      <c r="V40" s="282"/>
      <c r="W40" s="282"/>
      <c r="X40" s="282"/>
      <c r="Y40" s="282"/>
    </row>
    <row r="41" spans="1:25" ht="15.75" customHeight="1" thickBot="1">
      <c r="A41" s="436"/>
      <c r="B41" s="244"/>
      <c r="C41" s="244"/>
      <c r="D41" s="210" t="s">
        <v>11</v>
      </c>
      <c r="E41" s="299"/>
      <c r="F41" s="161"/>
      <c r="G41" s="163"/>
      <c r="H41" s="163"/>
      <c r="I41" s="163"/>
      <c r="J41" s="163"/>
      <c r="K41" s="163"/>
      <c r="L41" s="163"/>
      <c r="M41" s="163"/>
      <c r="N41" s="163"/>
      <c r="O41" s="257"/>
      <c r="P41" s="257"/>
      <c r="Q41" s="281"/>
      <c r="R41" s="282"/>
      <c r="S41" s="282"/>
      <c r="T41" s="282"/>
      <c r="U41" s="282"/>
      <c r="V41" s="282"/>
      <c r="W41" s="282"/>
      <c r="X41" s="282"/>
      <c r="Y41" s="282"/>
    </row>
    <row r="42" spans="1:25" ht="20.25" customHeight="1">
      <c r="A42" s="51">
        <v>16</v>
      </c>
      <c r="B42" s="25"/>
      <c r="C42" s="34"/>
      <c r="D42" s="463" t="s">
        <v>20</v>
      </c>
      <c r="E42" s="464"/>
      <c r="F42" s="286" t="s">
        <v>24</v>
      </c>
      <c r="G42" s="284"/>
      <c r="H42" s="284"/>
      <c r="I42" s="284"/>
      <c r="J42" s="284" t="s">
        <v>79</v>
      </c>
      <c r="K42" s="284"/>
      <c r="L42" s="284"/>
      <c r="M42" s="284"/>
      <c r="N42" s="284"/>
      <c r="O42" s="284"/>
      <c r="P42" s="284"/>
      <c r="Q42" s="285"/>
      <c r="R42" s="286" t="s">
        <v>30</v>
      </c>
      <c r="S42" s="284"/>
      <c r="T42" s="287"/>
      <c r="U42" s="266" t="s">
        <v>203</v>
      </c>
      <c r="V42" s="268" t="s">
        <v>157</v>
      </c>
      <c r="W42" s="268"/>
      <c r="X42" s="268"/>
      <c r="Y42" s="269"/>
    </row>
    <row r="43" spans="1:25" ht="15" customHeight="1" thickBot="1">
      <c r="A43" s="226" t="s">
        <v>80</v>
      </c>
      <c r="B43" s="183"/>
      <c r="C43" s="220"/>
      <c r="D43" s="264"/>
      <c r="E43" s="265"/>
      <c r="F43" s="264" t="s">
        <v>23</v>
      </c>
      <c r="G43" s="265"/>
      <c r="H43" s="275" t="s">
        <v>158</v>
      </c>
      <c r="I43" s="265"/>
      <c r="J43" s="70" t="s">
        <v>86</v>
      </c>
      <c r="K43" s="272" t="s">
        <v>25</v>
      </c>
      <c r="L43" s="273"/>
      <c r="M43" s="274" t="s">
        <v>26</v>
      </c>
      <c r="N43" s="275" t="s">
        <v>64</v>
      </c>
      <c r="O43" s="265"/>
      <c r="P43" s="265"/>
      <c r="Q43" s="265"/>
      <c r="R43" s="70" t="s">
        <v>28</v>
      </c>
      <c r="S43" s="467" t="s">
        <v>231</v>
      </c>
      <c r="T43" s="261" t="s">
        <v>232</v>
      </c>
      <c r="U43" s="267"/>
      <c r="V43" s="270"/>
      <c r="W43" s="270"/>
      <c r="X43" s="270"/>
      <c r="Y43" s="271"/>
    </row>
    <row r="44" spans="1:25" ht="18.75" thickBot="1">
      <c r="A44" s="182"/>
      <c r="B44" s="183"/>
      <c r="C44" s="220"/>
      <c r="D44" s="465"/>
      <c r="E44" s="466"/>
      <c r="F44" s="70" t="s">
        <v>21</v>
      </c>
      <c r="G44" s="83" t="s">
        <v>22</v>
      </c>
      <c r="H44" s="84" t="s">
        <v>21</v>
      </c>
      <c r="I44" s="83" t="s">
        <v>22</v>
      </c>
      <c r="J44" s="120" t="s">
        <v>182</v>
      </c>
      <c r="K44" s="183" t="s">
        <v>77</v>
      </c>
      <c r="L44" s="276"/>
      <c r="M44" s="273"/>
      <c r="N44" s="85" t="s">
        <v>27</v>
      </c>
      <c r="O44" s="86" t="s">
        <v>68</v>
      </c>
      <c r="P44" s="86" t="s">
        <v>73</v>
      </c>
      <c r="Q44" s="83" t="s">
        <v>84</v>
      </c>
      <c r="R44" s="87" t="s">
        <v>29</v>
      </c>
      <c r="S44" s="468"/>
      <c r="T44" s="262"/>
      <c r="U44" s="256" t="s">
        <v>49</v>
      </c>
      <c r="V44" s="183"/>
      <c r="W44" s="183"/>
      <c r="X44" s="88" t="s">
        <v>16</v>
      </c>
      <c r="Y44" s="89" t="s">
        <v>17</v>
      </c>
    </row>
    <row r="45" spans="1:25" ht="14.25" customHeight="1" thickBot="1">
      <c r="A45" s="182"/>
      <c r="B45" s="183"/>
      <c r="C45" s="220"/>
      <c r="D45" s="164" t="s">
        <v>56</v>
      </c>
      <c r="E45" s="165" t="s">
        <v>18</v>
      </c>
      <c r="F45" s="257"/>
      <c r="G45" s="258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6"/>
      <c r="V45" s="183"/>
      <c r="W45" s="183"/>
      <c r="X45" s="129"/>
      <c r="Y45" s="134"/>
    </row>
    <row r="46" spans="1:25" ht="14.25" customHeight="1" thickBot="1">
      <c r="A46" s="182"/>
      <c r="B46" s="183"/>
      <c r="C46" s="220"/>
      <c r="D46" s="166" t="s">
        <v>57</v>
      </c>
      <c r="E46" s="35" t="s">
        <v>58</v>
      </c>
      <c r="F46" s="257"/>
      <c r="G46" s="259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6" t="s">
        <v>5</v>
      </c>
      <c r="V46" s="183"/>
      <c r="W46" s="183"/>
      <c r="X46" s="88" t="s">
        <v>16</v>
      </c>
      <c r="Y46" s="90" t="s">
        <v>17</v>
      </c>
    </row>
    <row r="47" spans="1:25" ht="14.25" customHeight="1" thickBot="1">
      <c r="A47" s="239"/>
      <c r="B47" s="240"/>
      <c r="C47" s="263"/>
      <c r="D47" s="167" t="s">
        <v>59</v>
      </c>
      <c r="E47" s="168" t="s">
        <v>19</v>
      </c>
      <c r="F47" s="257"/>
      <c r="G47" s="260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476"/>
      <c r="V47" s="477"/>
      <c r="W47" s="477"/>
      <c r="X47" s="129"/>
      <c r="Y47" s="134"/>
    </row>
    <row r="48" spans="1:25" ht="15" customHeight="1">
      <c r="A48" s="250" t="s">
        <v>159</v>
      </c>
      <c r="B48" s="251"/>
      <c r="C48" s="252"/>
      <c r="D48" s="610"/>
      <c r="E48" s="611"/>
      <c r="F48" s="268"/>
      <c r="G48" s="268"/>
      <c r="H48" s="268"/>
      <c r="I48" s="268"/>
      <c r="J48" s="612" t="s">
        <v>191</v>
      </c>
      <c r="K48" s="612"/>
      <c r="L48" s="613"/>
      <c r="M48" s="590" t="s">
        <v>100</v>
      </c>
      <c r="N48" s="591"/>
      <c r="O48" s="472"/>
      <c r="P48" s="472"/>
      <c r="Q48" s="472"/>
      <c r="R48" s="472"/>
      <c r="S48" s="472"/>
      <c r="T48" s="472"/>
      <c r="U48" s="472"/>
      <c r="V48" s="472"/>
      <c r="W48" s="472"/>
      <c r="X48" s="472"/>
      <c r="Y48" s="473"/>
    </row>
    <row r="49" spans="1:25" ht="15" customHeight="1" thickBot="1">
      <c r="A49" s="253"/>
      <c r="B49" s="254"/>
      <c r="C49" s="255"/>
      <c r="D49" s="547"/>
      <c r="E49" s="548"/>
      <c r="F49" s="548"/>
      <c r="G49" s="548"/>
      <c r="H49" s="548"/>
      <c r="I49" s="548"/>
      <c r="J49" s="372" t="s">
        <v>191</v>
      </c>
      <c r="K49" s="372"/>
      <c r="L49" s="589"/>
      <c r="M49" s="592"/>
      <c r="N49" s="593"/>
      <c r="O49" s="474"/>
      <c r="P49" s="474"/>
      <c r="Q49" s="474"/>
      <c r="R49" s="474"/>
      <c r="S49" s="474"/>
      <c r="T49" s="474"/>
      <c r="U49" s="474"/>
      <c r="V49" s="474"/>
      <c r="W49" s="474"/>
      <c r="X49" s="474"/>
      <c r="Y49" s="475"/>
    </row>
    <row r="50" spans="1:25" ht="13.5" thickBot="1">
      <c r="A50" s="51">
        <v>20</v>
      </c>
      <c r="C50" s="34"/>
      <c r="D50" s="549"/>
      <c r="E50" s="597"/>
      <c r="F50" s="597"/>
      <c r="G50" s="597"/>
      <c r="H50" s="597"/>
      <c r="I50" s="597"/>
      <c r="J50" s="597"/>
      <c r="K50" s="597"/>
      <c r="L50" s="623"/>
      <c r="M50" s="461">
        <v>21</v>
      </c>
      <c r="N50" s="462"/>
      <c r="O50" s="199"/>
      <c r="P50" s="470" t="s">
        <v>192</v>
      </c>
      <c r="Q50" s="462"/>
      <c r="R50" s="462"/>
      <c r="S50" s="462"/>
      <c r="T50" s="462"/>
      <c r="U50" s="462"/>
      <c r="V50" s="462"/>
      <c r="W50" s="462" t="s">
        <v>214</v>
      </c>
      <c r="X50" s="462"/>
      <c r="Y50" s="614"/>
    </row>
    <row r="51" spans="1:25" ht="13.5" thickBot="1">
      <c r="A51" s="387" t="s">
        <v>114</v>
      </c>
      <c r="B51" s="453"/>
      <c r="C51" s="349"/>
      <c r="D51" s="520"/>
      <c r="E51" s="358"/>
      <c r="F51" s="358"/>
      <c r="G51" s="358"/>
      <c r="H51" s="358"/>
      <c r="I51" s="358"/>
      <c r="J51" s="358"/>
      <c r="K51" s="358"/>
      <c r="L51" s="624"/>
      <c r="M51" s="471" t="s">
        <v>204</v>
      </c>
      <c r="N51" s="316"/>
      <c r="O51" s="469"/>
      <c r="P51" s="354"/>
      <c r="Q51" s="202"/>
      <c r="R51" s="202"/>
      <c r="S51" s="202"/>
      <c r="T51" s="202"/>
      <c r="U51" s="202"/>
      <c r="V51" s="202"/>
      <c r="W51" s="615"/>
      <c r="X51" s="616" t="s">
        <v>215</v>
      </c>
      <c r="Y51" s="617"/>
    </row>
    <row r="52" spans="1:25" ht="13.5" thickBot="1">
      <c r="A52" s="387"/>
      <c r="B52" s="453"/>
      <c r="C52" s="349"/>
      <c r="D52" s="520"/>
      <c r="E52" s="358"/>
      <c r="F52" s="358"/>
      <c r="G52" s="358"/>
      <c r="H52" s="358"/>
      <c r="I52" s="358"/>
      <c r="J52" s="358"/>
      <c r="K52" s="358"/>
      <c r="L52" s="624"/>
      <c r="M52" s="315"/>
      <c r="N52" s="316"/>
      <c r="O52" s="469"/>
      <c r="P52" s="354"/>
      <c r="Q52" s="202"/>
      <c r="R52" s="202"/>
      <c r="S52" s="202"/>
      <c r="T52" s="202"/>
      <c r="U52" s="202"/>
      <c r="V52" s="202"/>
      <c r="W52" s="615"/>
      <c r="X52" s="616"/>
      <c r="Y52" s="617"/>
    </row>
    <row r="53" spans="1:25" ht="13.5" thickBot="1">
      <c r="A53" s="27"/>
      <c r="B53" s="8"/>
      <c r="C53" s="9"/>
      <c r="D53" s="625"/>
      <c r="E53" s="599"/>
      <c r="F53" s="599"/>
      <c r="G53" s="599"/>
      <c r="H53" s="599"/>
      <c r="I53" s="599"/>
      <c r="J53" s="599"/>
      <c r="K53" s="599"/>
      <c r="L53" s="626"/>
      <c r="M53" s="27"/>
      <c r="N53" s="28"/>
      <c r="O53" s="200"/>
      <c r="P53" s="352"/>
      <c r="Q53" s="321"/>
      <c r="R53" s="321"/>
      <c r="S53" s="321"/>
      <c r="T53" s="321"/>
      <c r="U53" s="321"/>
      <c r="V53" s="321"/>
      <c r="W53" s="615"/>
      <c r="X53" s="618"/>
      <c r="Y53" s="619"/>
    </row>
    <row r="54" spans="1:25" ht="13.5" customHeight="1">
      <c r="A54" s="226" t="s">
        <v>115</v>
      </c>
      <c r="B54" s="446" t="s">
        <v>4</v>
      </c>
      <c r="C54" s="233" t="s">
        <v>33</v>
      </c>
      <c r="D54" s="446"/>
      <c r="E54" s="446"/>
      <c r="F54" s="221" t="s">
        <v>34</v>
      </c>
      <c r="G54" s="222"/>
      <c r="H54" s="222"/>
      <c r="I54" s="222"/>
      <c r="J54" s="222"/>
      <c r="K54" s="222"/>
      <c r="L54" s="222"/>
      <c r="M54" s="226" t="s">
        <v>35</v>
      </c>
      <c r="N54" s="227"/>
      <c r="O54" s="227"/>
      <c r="P54" s="227"/>
      <c r="Q54" s="228"/>
      <c r="R54" s="221" t="s">
        <v>240</v>
      </c>
      <c r="S54" s="230"/>
      <c r="T54" s="235" t="s">
        <v>241</v>
      </c>
      <c r="U54" s="236"/>
      <c r="V54" s="233" t="s">
        <v>83</v>
      </c>
      <c r="W54" s="221" t="s">
        <v>184</v>
      </c>
      <c r="X54" s="222"/>
      <c r="Y54" s="222"/>
    </row>
    <row r="55" spans="1:25" ht="30.75" customHeight="1" thickBot="1">
      <c r="A55" s="226"/>
      <c r="B55" s="449"/>
      <c r="C55" s="449"/>
      <c r="D55" s="449"/>
      <c r="E55" s="449"/>
      <c r="F55" s="226"/>
      <c r="G55" s="227"/>
      <c r="H55" s="227"/>
      <c r="I55" s="227"/>
      <c r="J55" s="227"/>
      <c r="K55" s="227"/>
      <c r="L55" s="227"/>
      <c r="M55" s="223"/>
      <c r="N55" s="224"/>
      <c r="O55" s="224"/>
      <c r="P55" s="224"/>
      <c r="Q55" s="229"/>
      <c r="R55" s="231"/>
      <c r="S55" s="232"/>
      <c r="T55" s="237"/>
      <c r="U55" s="238"/>
      <c r="V55" s="234"/>
      <c r="W55" s="223"/>
      <c r="X55" s="224"/>
      <c r="Y55" s="224"/>
    </row>
    <row r="56" spans="1:25" ht="10.5" customHeight="1">
      <c r="A56" s="226"/>
      <c r="B56" s="179"/>
      <c r="C56" s="179"/>
      <c r="D56" s="180"/>
      <c r="E56" s="181"/>
      <c r="F56" s="213"/>
      <c r="G56" s="216"/>
      <c r="H56" s="180" t="s">
        <v>12</v>
      </c>
      <c r="I56" s="218"/>
      <c r="J56" s="180" t="s">
        <v>160</v>
      </c>
      <c r="K56" s="218"/>
      <c r="L56" s="219" t="s">
        <v>161</v>
      </c>
      <c r="M56" s="179"/>
      <c r="N56" s="180"/>
      <c r="O56" s="180"/>
      <c r="P56" s="180"/>
      <c r="Q56" s="181"/>
      <c r="R56" s="185"/>
      <c r="S56" s="186"/>
      <c r="T56" s="185"/>
      <c r="U56" s="186"/>
      <c r="V56" s="225"/>
      <c r="W56" s="210"/>
      <c r="X56" s="210"/>
      <c r="Y56" s="210"/>
    </row>
    <row r="57" spans="1:25" ht="10.5" customHeight="1">
      <c r="A57" s="226"/>
      <c r="B57" s="182"/>
      <c r="C57" s="182"/>
      <c r="D57" s="183"/>
      <c r="E57" s="184"/>
      <c r="F57" s="214"/>
      <c r="G57" s="217"/>
      <c r="H57" s="183"/>
      <c r="I57" s="211"/>
      <c r="J57" s="183"/>
      <c r="K57" s="211"/>
      <c r="L57" s="220"/>
      <c r="M57" s="182"/>
      <c r="N57" s="183"/>
      <c r="O57" s="183"/>
      <c r="P57" s="183"/>
      <c r="Q57" s="184"/>
      <c r="R57" s="187"/>
      <c r="S57" s="188"/>
      <c r="T57" s="187"/>
      <c r="U57" s="188"/>
      <c r="V57" s="225"/>
      <c r="W57" s="210"/>
      <c r="X57" s="210"/>
      <c r="Y57" s="210"/>
    </row>
    <row r="58" spans="1:25" ht="10.5" customHeight="1">
      <c r="A58" s="226"/>
      <c r="B58" s="182"/>
      <c r="C58" s="182"/>
      <c r="D58" s="183"/>
      <c r="E58" s="184"/>
      <c r="F58" s="214"/>
      <c r="G58" s="217"/>
      <c r="H58" s="183"/>
      <c r="I58" s="211"/>
      <c r="J58" s="183"/>
      <c r="K58" s="211"/>
      <c r="L58" s="220"/>
      <c r="M58" s="182"/>
      <c r="N58" s="183"/>
      <c r="O58" s="183"/>
      <c r="P58" s="183"/>
      <c r="Q58" s="184"/>
      <c r="R58" s="187"/>
      <c r="S58" s="188"/>
      <c r="T58" s="187"/>
      <c r="U58" s="188"/>
      <c r="V58" s="225"/>
      <c r="W58" s="210"/>
      <c r="X58" s="210"/>
      <c r="Y58" s="210"/>
    </row>
    <row r="59" spans="1:25" ht="10.5" customHeight="1" thickBot="1">
      <c r="A59" s="226"/>
      <c r="B59" s="239"/>
      <c r="C59" s="239"/>
      <c r="D59" s="240"/>
      <c r="E59" s="241"/>
      <c r="F59" s="215"/>
      <c r="G59" s="28"/>
      <c r="H59" s="28"/>
      <c r="I59" s="91"/>
      <c r="J59" s="91" t="s">
        <v>162</v>
      </c>
      <c r="K59" s="28"/>
      <c r="L59" s="33" t="s">
        <v>163</v>
      </c>
      <c r="M59" s="92" t="s">
        <v>164</v>
      </c>
      <c r="N59" s="212"/>
      <c r="O59" s="212"/>
      <c r="P59" s="212"/>
      <c r="Q59" s="94" t="s">
        <v>165</v>
      </c>
      <c r="R59" s="189"/>
      <c r="S59" s="190"/>
      <c r="T59" s="189"/>
      <c r="U59" s="190"/>
      <c r="V59" s="225"/>
      <c r="W59" s="210"/>
      <c r="X59" s="210"/>
      <c r="Y59" s="210"/>
    </row>
    <row r="60" spans="1:25" ht="10.5" customHeight="1">
      <c r="A60" s="226"/>
      <c r="B60" s="179"/>
      <c r="C60" s="179"/>
      <c r="D60" s="180"/>
      <c r="E60" s="181"/>
      <c r="F60" s="242"/>
      <c r="G60" s="216"/>
      <c r="H60" s="180" t="s">
        <v>12</v>
      </c>
      <c r="I60" s="218"/>
      <c r="J60" s="180" t="s">
        <v>160</v>
      </c>
      <c r="K60" s="218"/>
      <c r="L60" s="219" t="s">
        <v>161</v>
      </c>
      <c r="M60" s="179"/>
      <c r="N60" s="180"/>
      <c r="O60" s="180"/>
      <c r="P60" s="180"/>
      <c r="Q60" s="181"/>
      <c r="R60" s="185"/>
      <c r="S60" s="186"/>
      <c r="T60" s="185"/>
      <c r="U60" s="186"/>
      <c r="V60" s="225"/>
      <c r="W60" s="210"/>
      <c r="X60" s="210"/>
      <c r="Y60" s="210"/>
    </row>
    <row r="61" spans="1:25" ht="10.5" customHeight="1">
      <c r="A61" s="226"/>
      <c r="B61" s="182"/>
      <c r="C61" s="182"/>
      <c r="D61" s="183"/>
      <c r="E61" s="184"/>
      <c r="F61" s="214"/>
      <c r="G61" s="217"/>
      <c r="H61" s="183"/>
      <c r="I61" s="211"/>
      <c r="J61" s="183"/>
      <c r="K61" s="211"/>
      <c r="L61" s="220"/>
      <c r="M61" s="182"/>
      <c r="N61" s="183"/>
      <c r="O61" s="183"/>
      <c r="P61" s="183"/>
      <c r="Q61" s="184"/>
      <c r="R61" s="187"/>
      <c r="S61" s="188"/>
      <c r="T61" s="187"/>
      <c r="U61" s="188"/>
      <c r="V61" s="225"/>
      <c r="W61" s="210"/>
      <c r="X61" s="210"/>
      <c r="Y61" s="210"/>
    </row>
    <row r="62" spans="1:25" ht="10.5" customHeight="1">
      <c r="A62" s="226"/>
      <c r="B62" s="182"/>
      <c r="C62" s="182"/>
      <c r="D62" s="183"/>
      <c r="E62" s="184"/>
      <c r="F62" s="214"/>
      <c r="G62" s="217"/>
      <c r="H62" s="183"/>
      <c r="I62" s="211"/>
      <c r="J62" s="183"/>
      <c r="K62" s="211"/>
      <c r="L62" s="220"/>
      <c r="M62" s="182"/>
      <c r="N62" s="183"/>
      <c r="O62" s="183"/>
      <c r="P62" s="183"/>
      <c r="Q62" s="184"/>
      <c r="R62" s="187"/>
      <c r="S62" s="188"/>
      <c r="T62" s="187"/>
      <c r="U62" s="188"/>
      <c r="V62" s="225"/>
      <c r="W62" s="210"/>
      <c r="X62" s="210"/>
      <c r="Y62" s="210"/>
    </row>
    <row r="63" spans="1:25" ht="10.5" customHeight="1" thickBot="1">
      <c r="A63" s="226"/>
      <c r="B63" s="239"/>
      <c r="C63" s="239"/>
      <c r="D63" s="240"/>
      <c r="E63" s="241"/>
      <c r="F63" s="243"/>
      <c r="G63" s="28"/>
      <c r="H63" s="28"/>
      <c r="I63" s="91"/>
      <c r="J63" s="91" t="s">
        <v>162</v>
      </c>
      <c r="K63" s="28"/>
      <c r="L63" s="33" t="s">
        <v>163</v>
      </c>
      <c r="M63" s="92" t="s">
        <v>164</v>
      </c>
      <c r="N63" s="212"/>
      <c r="O63" s="212"/>
      <c r="P63" s="212"/>
      <c r="Q63" s="94" t="s">
        <v>165</v>
      </c>
      <c r="R63" s="189"/>
      <c r="S63" s="190"/>
      <c r="T63" s="189"/>
      <c r="U63" s="190"/>
      <c r="V63" s="225"/>
      <c r="W63" s="210"/>
      <c r="X63" s="210"/>
      <c r="Y63" s="210"/>
    </row>
    <row r="64" spans="1:25" ht="10.5" customHeight="1">
      <c r="A64" s="226"/>
      <c r="B64" s="179"/>
      <c r="C64" s="179"/>
      <c r="D64" s="180"/>
      <c r="E64" s="181"/>
      <c r="F64" s="213"/>
      <c r="G64" s="216"/>
      <c r="H64" s="180" t="s">
        <v>12</v>
      </c>
      <c r="I64" s="218"/>
      <c r="J64" s="180" t="s">
        <v>160</v>
      </c>
      <c r="K64" s="218"/>
      <c r="L64" s="219" t="s">
        <v>161</v>
      </c>
      <c r="M64" s="179"/>
      <c r="N64" s="180"/>
      <c r="O64" s="180"/>
      <c r="P64" s="180"/>
      <c r="Q64" s="181"/>
      <c r="R64" s="185"/>
      <c r="S64" s="186"/>
      <c r="T64" s="185"/>
      <c r="U64" s="186"/>
      <c r="V64" s="225"/>
      <c r="W64" s="210"/>
      <c r="X64" s="210"/>
      <c r="Y64" s="210"/>
    </row>
    <row r="65" spans="1:25" ht="10.5" customHeight="1">
      <c r="A65" s="226"/>
      <c r="B65" s="182"/>
      <c r="C65" s="182"/>
      <c r="D65" s="183"/>
      <c r="E65" s="184"/>
      <c r="F65" s="214"/>
      <c r="G65" s="217"/>
      <c r="H65" s="183"/>
      <c r="I65" s="211"/>
      <c r="J65" s="183"/>
      <c r="K65" s="211"/>
      <c r="L65" s="220"/>
      <c r="M65" s="182"/>
      <c r="N65" s="183"/>
      <c r="O65" s="183"/>
      <c r="P65" s="183"/>
      <c r="Q65" s="184"/>
      <c r="R65" s="187"/>
      <c r="S65" s="188"/>
      <c r="T65" s="187"/>
      <c r="U65" s="188"/>
      <c r="V65" s="225"/>
      <c r="W65" s="210"/>
      <c r="X65" s="210"/>
      <c r="Y65" s="210"/>
    </row>
    <row r="66" spans="1:25" ht="10.5" customHeight="1">
      <c r="A66" s="226"/>
      <c r="B66" s="182"/>
      <c r="C66" s="182"/>
      <c r="D66" s="183"/>
      <c r="E66" s="184"/>
      <c r="F66" s="214"/>
      <c r="G66" s="217"/>
      <c r="H66" s="183"/>
      <c r="I66" s="211"/>
      <c r="J66" s="183"/>
      <c r="K66" s="211"/>
      <c r="L66" s="220"/>
      <c r="M66" s="182"/>
      <c r="N66" s="183"/>
      <c r="O66" s="183"/>
      <c r="P66" s="183"/>
      <c r="Q66" s="184"/>
      <c r="R66" s="187"/>
      <c r="S66" s="188"/>
      <c r="T66" s="187"/>
      <c r="U66" s="188"/>
      <c r="V66" s="225"/>
      <c r="W66" s="210"/>
      <c r="X66" s="210"/>
      <c r="Y66" s="210"/>
    </row>
    <row r="67" spans="1:25" ht="10.5" customHeight="1" thickBot="1">
      <c r="A67" s="226"/>
      <c r="B67" s="239"/>
      <c r="C67" s="239"/>
      <c r="D67" s="240"/>
      <c r="E67" s="241"/>
      <c r="F67" s="215"/>
      <c r="G67" s="28"/>
      <c r="H67" s="28"/>
      <c r="I67" s="91"/>
      <c r="J67" s="91" t="s">
        <v>162</v>
      </c>
      <c r="K67" s="28"/>
      <c r="L67" s="33" t="s">
        <v>163</v>
      </c>
      <c r="M67" s="92" t="s">
        <v>164</v>
      </c>
      <c r="N67" s="212"/>
      <c r="O67" s="212"/>
      <c r="P67" s="212"/>
      <c r="Q67" s="94" t="s">
        <v>165</v>
      </c>
      <c r="R67" s="189"/>
      <c r="S67" s="190"/>
      <c r="T67" s="189"/>
      <c r="U67" s="190"/>
      <c r="V67" s="225"/>
      <c r="W67" s="210"/>
      <c r="X67" s="210"/>
      <c r="Y67" s="210"/>
    </row>
    <row r="68" spans="1:25" ht="10.5" customHeight="1">
      <c r="A68" s="226"/>
      <c r="B68" s="179"/>
      <c r="C68" s="179"/>
      <c r="D68" s="180"/>
      <c r="E68" s="181"/>
      <c r="F68" s="242"/>
      <c r="G68" s="216"/>
      <c r="H68" s="180" t="s">
        <v>12</v>
      </c>
      <c r="I68" s="218"/>
      <c r="J68" s="180" t="s">
        <v>160</v>
      </c>
      <c r="K68" s="218"/>
      <c r="L68" s="219" t="s">
        <v>161</v>
      </c>
      <c r="M68" s="179"/>
      <c r="N68" s="180"/>
      <c r="O68" s="180"/>
      <c r="P68" s="180"/>
      <c r="Q68" s="181"/>
      <c r="R68" s="185"/>
      <c r="S68" s="186"/>
      <c r="T68" s="185"/>
      <c r="U68" s="186"/>
      <c r="V68" s="225"/>
      <c r="W68" s="210"/>
      <c r="X68" s="210"/>
      <c r="Y68" s="210"/>
    </row>
    <row r="69" spans="1:25" ht="10.5" customHeight="1">
      <c r="A69" s="226"/>
      <c r="B69" s="182"/>
      <c r="C69" s="182"/>
      <c r="D69" s="183"/>
      <c r="E69" s="184"/>
      <c r="F69" s="214"/>
      <c r="G69" s="217"/>
      <c r="H69" s="183"/>
      <c r="I69" s="211"/>
      <c r="J69" s="183"/>
      <c r="K69" s="211"/>
      <c r="L69" s="220"/>
      <c r="M69" s="182"/>
      <c r="N69" s="183"/>
      <c r="O69" s="183"/>
      <c r="P69" s="183"/>
      <c r="Q69" s="184"/>
      <c r="R69" s="187"/>
      <c r="S69" s="188"/>
      <c r="T69" s="187"/>
      <c r="U69" s="188"/>
      <c r="V69" s="225"/>
      <c r="W69" s="210"/>
      <c r="X69" s="210"/>
      <c r="Y69" s="210"/>
    </row>
    <row r="70" spans="1:25" ht="10.5" customHeight="1">
      <c r="A70" s="226"/>
      <c r="B70" s="182"/>
      <c r="C70" s="182"/>
      <c r="D70" s="183"/>
      <c r="E70" s="184"/>
      <c r="F70" s="214"/>
      <c r="G70" s="217"/>
      <c r="H70" s="183"/>
      <c r="I70" s="211"/>
      <c r="J70" s="183"/>
      <c r="K70" s="211"/>
      <c r="L70" s="220"/>
      <c r="M70" s="182"/>
      <c r="N70" s="183"/>
      <c r="O70" s="183"/>
      <c r="P70" s="183"/>
      <c r="Q70" s="184"/>
      <c r="R70" s="187"/>
      <c r="S70" s="188"/>
      <c r="T70" s="187"/>
      <c r="U70" s="188"/>
      <c r="V70" s="225"/>
      <c r="W70" s="210"/>
      <c r="X70" s="210"/>
      <c r="Y70" s="210"/>
    </row>
    <row r="71" spans="1:25" ht="10.5" customHeight="1" thickBot="1">
      <c r="A71" s="226"/>
      <c r="B71" s="239"/>
      <c r="C71" s="239"/>
      <c r="D71" s="240"/>
      <c r="E71" s="241"/>
      <c r="F71" s="243"/>
      <c r="G71" s="28"/>
      <c r="H71" s="28"/>
      <c r="I71" s="91"/>
      <c r="J71" s="91" t="s">
        <v>162</v>
      </c>
      <c r="K71" s="28"/>
      <c r="L71" s="33" t="s">
        <v>163</v>
      </c>
      <c r="M71" s="92" t="s">
        <v>164</v>
      </c>
      <c r="N71" s="212"/>
      <c r="O71" s="212"/>
      <c r="P71" s="212"/>
      <c r="Q71" s="94" t="s">
        <v>165</v>
      </c>
      <c r="R71" s="189"/>
      <c r="S71" s="190"/>
      <c r="T71" s="189"/>
      <c r="U71" s="190"/>
      <c r="V71" s="225"/>
      <c r="W71" s="210"/>
      <c r="X71" s="210"/>
      <c r="Y71" s="210"/>
    </row>
    <row r="72" spans="1:25" ht="10.5" customHeight="1">
      <c r="A72" s="226"/>
      <c r="B72" s="179"/>
      <c r="C72" s="179"/>
      <c r="D72" s="180"/>
      <c r="E72" s="181"/>
      <c r="F72" s="213"/>
      <c r="G72" s="216"/>
      <c r="H72" s="180" t="s">
        <v>12</v>
      </c>
      <c r="I72" s="218"/>
      <c r="J72" s="180" t="s">
        <v>160</v>
      </c>
      <c r="K72" s="218"/>
      <c r="L72" s="219" t="s">
        <v>161</v>
      </c>
      <c r="M72" s="179"/>
      <c r="N72" s="180"/>
      <c r="O72" s="180"/>
      <c r="P72" s="180"/>
      <c r="Q72" s="181"/>
      <c r="R72" s="185"/>
      <c r="S72" s="186"/>
      <c r="T72" s="185"/>
      <c r="U72" s="186"/>
      <c r="V72" s="225"/>
      <c r="W72" s="210"/>
      <c r="X72" s="210"/>
      <c r="Y72" s="210"/>
    </row>
    <row r="73" spans="1:25" ht="10.5" customHeight="1">
      <c r="A73" s="226"/>
      <c r="B73" s="182"/>
      <c r="C73" s="182"/>
      <c r="D73" s="183"/>
      <c r="E73" s="184"/>
      <c r="F73" s="214"/>
      <c r="G73" s="217"/>
      <c r="H73" s="183"/>
      <c r="I73" s="211"/>
      <c r="J73" s="183"/>
      <c r="K73" s="211"/>
      <c r="L73" s="220"/>
      <c r="M73" s="182"/>
      <c r="N73" s="183"/>
      <c r="O73" s="183"/>
      <c r="P73" s="183"/>
      <c r="Q73" s="184"/>
      <c r="R73" s="187"/>
      <c r="S73" s="188"/>
      <c r="T73" s="187"/>
      <c r="U73" s="188"/>
      <c r="V73" s="225"/>
      <c r="W73" s="210"/>
      <c r="X73" s="210"/>
      <c r="Y73" s="210"/>
    </row>
    <row r="74" spans="1:25" ht="10.5" customHeight="1">
      <c r="A74" s="226"/>
      <c r="B74" s="182"/>
      <c r="C74" s="182"/>
      <c r="D74" s="183"/>
      <c r="E74" s="184"/>
      <c r="F74" s="214"/>
      <c r="G74" s="217"/>
      <c r="H74" s="183"/>
      <c r="I74" s="211"/>
      <c r="J74" s="183"/>
      <c r="K74" s="211"/>
      <c r="L74" s="220"/>
      <c r="M74" s="182"/>
      <c r="N74" s="183"/>
      <c r="O74" s="183"/>
      <c r="P74" s="183"/>
      <c r="Q74" s="184"/>
      <c r="R74" s="187"/>
      <c r="S74" s="188"/>
      <c r="T74" s="187"/>
      <c r="U74" s="188"/>
      <c r="V74" s="225"/>
      <c r="W74" s="210"/>
      <c r="X74" s="210"/>
      <c r="Y74" s="210"/>
    </row>
    <row r="75" spans="1:25" ht="10.5" customHeight="1" thickBot="1">
      <c r="A75" s="226"/>
      <c r="B75" s="239"/>
      <c r="C75" s="239"/>
      <c r="D75" s="240"/>
      <c r="E75" s="241"/>
      <c r="F75" s="215"/>
      <c r="G75" s="28"/>
      <c r="H75" s="28"/>
      <c r="I75" s="91"/>
      <c r="J75" s="91" t="s">
        <v>162</v>
      </c>
      <c r="K75" s="28"/>
      <c r="L75" s="33" t="s">
        <v>163</v>
      </c>
      <c r="M75" s="92" t="s">
        <v>164</v>
      </c>
      <c r="N75" s="212"/>
      <c r="O75" s="212"/>
      <c r="P75" s="212"/>
      <c r="Q75" s="94" t="s">
        <v>165</v>
      </c>
      <c r="R75" s="189"/>
      <c r="S75" s="190"/>
      <c r="T75" s="189"/>
      <c r="U75" s="190"/>
      <c r="V75" s="225"/>
      <c r="W75" s="210"/>
      <c r="X75" s="210"/>
      <c r="Y75" s="210"/>
    </row>
    <row r="76" spans="1:25" ht="10.5" customHeight="1">
      <c r="A76" s="226"/>
      <c r="B76" s="446"/>
      <c r="C76" s="455"/>
      <c r="D76" s="373"/>
      <c r="E76" s="456"/>
      <c r="F76" s="213"/>
      <c r="G76" s="216"/>
      <c r="H76" s="180" t="s">
        <v>12</v>
      </c>
      <c r="I76" s="218"/>
      <c r="J76" s="180" t="s">
        <v>160</v>
      </c>
      <c r="K76" s="218"/>
      <c r="L76" s="219" t="s">
        <v>161</v>
      </c>
      <c r="M76" s="179"/>
      <c r="N76" s="180"/>
      <c r="O76" s="180"/>
      <c r="P76" s="180"/>
      <c r="Q76" s="181"/>
      <c r="R76" s="185"/>
      <c r="S76" s="186"/>
      <c r="T76" s="185"/>
      <c r="U76" s="186"/>
      <c r="V76" s="225"/>
      <c r="W76" s="210"/>
      <c r="X76" s="210"/>
      <c r="Y76" s="210"/>
    </row>
    <row r="77" spans="1:25" ht="10.5" customHeight="1">
      <c r="A77" s="226"/>
      <c r="B77" s="447"/>
      <c r="C77" s="457"/>
      <c r="D77" s="375"/>
      <c r="E77" s="458"/>
      <c r="F77" s="214"/>
      <c r="G77" s="217"/>
      <c r="H77" s="183"/>
      <c r="I77" s="211"/>
      <c r="J77" s="183"/>
      <c r="K77" s="211"/>
      <c r="L77" s="220"/>
      <c r="M77" s="182"/>
      <c r="N77" s="183"/>
      <c r="O77" s="183"/>
      <c r="P77" s="183"/>
      <c r="Q77" s="184"/>
      <c r="R77" s="187"/>
      <c r="S77" s="188"/>
      <c r="T77" s="187"/>
      <c r="U77" s="188"/>
      <c r="V77" s="225"/>
      <c r="W77" s="210"/>
      <c r="X77" s="210"/>
      <c r="Y77" s="210"/>
    </row>
    <row r="78" spans="1:25" ht="10.5" customHeight="1">
      <c r="A78" s="226"/>
      <c r="B78" s="447"/>
      <c r="C78" s="457"/>
      <c r="D78" s="375"/>
      <c r="E78" s="458"/>
      <c r="F78" s="214"/>
      <c r="G78" s="217"/>
      <c r="H78" s="183"/>
      <c r="I78" s="211"/>
      <c r="J78" s="183"/>
      <c r="K78" s="211"/>
      <c r="L78" s="220"/>
      <c r="M78" s="182"/>
      <c r="N78" s="183"/>
      <c r="O78" s="183"/>
      <c r="P78" s="183"/>
      <c r="Q78" s="184"/>
      <c r="R78" s="187"/>
      <c r="S78" s="188"/>
      <c r="T78" s="187"/>
      <c r="U78" s="188"/>
      <c r="V78" s="225"/>
      <c r="W78" s="210"/>
      <c r="X78" s="210"/>
      <c r="Y78" s="210"/>
    </row>
    <row r="79" spans="1:25" ht="10.5" customHeight="1" thickBot="1">
      <c r="A79" s="226"/>
      <c r="B79" s="448"/>
      <c r="C79" s="459"/>
      <c r="D79" s="374"/>
      <c r="E79" s="460"/>
      <c r="F79" s="215"/>
      <c r="G79" s="28"/>
      <c r="H79" s="28"/>
      <c r="I79" s="91"/>
      <c r="J79" s="91" t="s">
        <v>162</v>
      </c>
      <c r="K79" s="28"/>
      <c r="L79" s="33" t="s">
        <v>163</v>
      </c>
      <c r="M79" s="92" t="s">
        <v>164</v>
      </c>
      <c r="N79" s="211"/>
      <c r="O79" s="211"/>
      <c r="P79" s="212"/>
      <c r="Q79" s="94" t="s">
        <v>165</v>
      </c>
      <c r="R79" s="189"/>
      <c r="S79" s="190"/>
      <c r="T79" s="189"/>
      <c r="U79" s="190"/>
      <c r="V79" s="225"/>
      <c r="W79" s="210"/>
      <c r="X79" s="210"/>
      <c r="Y79" s="210"/>
    </row>
    <row r="80" spans="1:25" ht="12.75">
      <c r="A80" s="419" t="s">
        <v>233</v>
      </c>
      <c r="B80" s="420"/>
      <c r="C80" s="421"/>
      <c r="D80" s="439"/>
      <c r="E80" s="247"/>
      <c r="F80" s="247"/>
      <c r="G80" s="247"/>
      <c r="H80" s="247"/>
      <c r="I80" s="247"/>
      <c r="J80" s="247"/>
      <c r="K80" s="440"/>
      <c r="L80" s="428" t="s">
        <v>122</v>
      </c>
      <c r="M80" s="429"/>
      <c r="N80" s="185"/>
      <c r="O80" s="186"/>
      <c r="P80" s="102" t="s">
        <v>31</v>
      </c>
      <c r="Q80" s="247"/>
      <c r="R80" s="247"/>
      <c r="S80" s="39" t="s">
        <v>12</v>
      </c>
      <c r="T80" s="245" t="s">
        <v>48</v>
      </c>
      <c r="U80" s="245"/>
      <c r="V80" s="201"/>
      <c r="W80" s="201"/>
      <c r="X80" s="201"/>
      <c r="Y80" s="353" t="s">
        <v>12</v>
      </c>
    </row>
    <row r="81" spans="1:25" ht="12.75">
      <c r="A81" s="422"/>
      <c r="B81" s="423"/>
      <c r="C81" s="424"/>
      <c r="D81" s="441"/>
      <c r="E81" s="248"/>
      <c r="F81" s="248"/>
      <c r="G81" s="248"/>
      <c r="H81" s="248"/>
      <c r="I81" s="248"/>
      <c r="J81" s="248"/>
      <c r="K81" s="442"/>
      <c r="L81" s="430"/>
      <c r="M81" s="431"/>
      <c r="N81" s="187"/>
      <c r="O81" s="188"/>
      <c r="P81" s="101" t="s">
        <v>32</v>
      </c>
      <c r="Q81" s="248"/>
      <c r="R81" s="248"/>
      <c r="S81" s="19" t="s">
        <v>12</v>
      </c>
      <c r="T81" s="246"/>
      <c r="U81" s="246"/>
      <c r="V81" s="202"/>
      <c r="W81" s="202"/>
      <c r="X81" s="202"/>
      <c r="Y81" s="349"/>
    </row>
    <row r="82" spans="1:25" ht="18" customHeight="1" thickBot="1">
      <c r="A82" s="425"/>
      <c r="B82" s="426"/>
      <c r="C82" s="427"/>
      <c r="D82" s="443"/>
      <c r="E82" s="444"/>
      <c r="F82" s="444"/>
      <c r="G82" s="444"/>
      <c r="H82" s="444"/>
      <c r="I82" s="444"/>
      <c r="J82" s="444"/>
      <c r="K82" s="445"/>
      <c r="L82" s="432"/>
      <c r="M82" s="433"/>
      <c r="N82" s="189"/>
      <c r="O82" s="190"/>
      <c r="P82" s="22"/>
      <c r="Q82" s="244"/>
      <c r="R82" s="244"/>
      <c r="S82" s="22"/>
      <c r="T82" s="22"/>
      <c r="U82" s="22"/>
      <c r="V82" s="22"/>
      <c r="W82" s="22"/>
      <c r="X82" s="22"/>
      <c r="Y82" s="44"/>
    </row>
    <row r="83" spans="1:25" ht="12.75">
      <c r="A83" s="36"/>
      <c r="B83" s="36"/>
      <c r="C83" s="36"/>
      <c r="D83" s="6"/>
      <c r="E83" s="6"/>
      <c r="F83" s="6"/>
      <c r="G83" s="6"/>
      <c r="H83" s="6"/>
      <c r="I83" s="6"/>
      <c r="J83" s="6"/>
      <c r="K83" s="6"/>
      <c r="L83" s="37"/>
      <c r="M83" s="37"/>
      <c r="N83" s="3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.75" customHeight="1" hidden="1">
      <c r="A84" s="50">
        <v>26</v>
      </c>
      <c r="B84" s="17"/>
      <c r="C84" s="38"/>
      <c r="D84" s="434" t="s">
        <v>38</v>
      </c>
      <c r="E84" s="245"/>
      <c r="F84" s="17"/>
      <c r="G84" s="39" t="s">
        <v>31</v>
      </c>
      <c r="H84" s="17"/>
      <c r="I84" s="39" t="s">
        <v>12</v>
      </c>
      <c r="J84" s="18"/>
      <c r="K84" s="17"/>
      <c r="L84" s="17"/>
      <c r="M84" s="17"/>
      <c r="N84" s="39" t="s">
        <v>31</v>
      </c>
      <c r="O84" s="17"/>
      <c r="P84" s="39" t="s">
        <v>12</v>
      </c>
      <c r="Q84" s="18" t="s">
        <v>67</v>
      </c>
      <c r="R84" s="17"/>
      <c r="S84" s="17"/>
      <c r="T84" s="18" t="s">
        <v>39</v>
      </c>
      <c r="U84" s="17"/>
      <c r="V84" s="17"/>
      <c r="W84" s="17"/>
      <c r="X84" s="17"/>
      <c r="Y84" s="38"/>
    </row>
    <row r="85" spans="1:25" ht="15.75" customHeight="1" hidden="1">
      <c r="A85" s="40"/>
      <c r="B85" s="6" t="s">
        <v>36</v>
      </c>
      <c r="C85" s="41"/>
      <c r="D85" s="435"/>
      <c r="E85" s="246"/>
      <c r="F85" s="19" t="s">
        <v>12</v>
      </c>
      <c r="G85" s="19"/>
      <c r="H85" s="6"/>
      <c r="I85" s="19"/>
      <c r="J85" s="40" t="s">
        <v>70</v>
      </c>
      <c r="K85" s="6"/>
      <c r="L85" s="6"/>
      <c r="M85" s="21" t="s">
        <v>12</v>
      </c>
      <c r="N85" s="6"/>
      <c r="O85" s="6"/>
      <c r="P85" s="19"/>
      <c r="Q85" s="40"/>
      <c r="R85" s="6"/>
      <c r="S85" s="21" t="s">
        <v>12</v>
      </c>
      <c r="T85" s="40"/>
      <c r="U85" s="6"/>
      <c r="V85" s="6"/>
      <c r="W85" s="6"/>
      <c r="X85" s="6"/>
      <c r="Y85" s="42" t="s">
        <v>12</v>
      </c>
    </row>
    <row r="86" spans="1:25" ht="15.75" customHeight="1" hidden="1">
      <c r="A86" s="40"/>
      <c r="B86" s="6" t="s">
        <v>37</v>
      </c>
      <c r="C86" s="41"/>
      <c r="D86" s="436"/>
      <c r="E86" s="244"/>
      <c r="F86" s="22"/>
      <c r="G86" s="20" t="s">
        <v>32</v>
      </c>
      <c r="H86" s="22"/>
      <c r="I86" s="20" t="s">
        <v>12</v>
      </c>
      <c r="J86" s="43"/>
      <c r="K86" s="22"/>
      <c r="L86" s="22"/>
      <c r="M86" s="22"/>
      <c r="N86" s="20" t="s">
        <v>32</v>
      </c>
      <c r="O86" s="22"/>
      <c r="P86" s="20" t="s">
        <v>12</v>
      </c>
      <c r="Q86" s="436" t="s">
        <v>71</v>
      </c>
      <c r="R86" s="244"/>
      <c r="S86" s="437"/>
      <c r="T86" s="203" t="s">
        <v>85</v>
      </c>
      <c r="U86" s="204"/>
      <c r="V86" s="204"/>
      <c r="W86" s="204"/>
      <c r="X86" s="204"/>
      <c r="Y86" s="205"/>
    </row>
    <row r="87" spans="1:25" ht="17.25" customHeight="1" hidden="1">
      <c r="A87" s="40"/>
      <c r="B87" s="6"/>
      <c r="C87" s="41"/>
      <c r="D87" s="428" t="s">
        <v>40</v>
      </c>
      <c r="E87" s="438"/>
      <c r="F87" s="39" t="s">
        <v>61</v>
      </c>
      <c r="G87" s="17" t="s">
        <v>72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38"/>
    </row>
    <row r="88" spans="1:25" ht="17.25" customHeight="1" hidden="1">
      <c r="A88" s="43"/>
      <c r="B88" s="22"/>
      <c r="C88" s="44"/>
      <c r="D88" s="436"/>
      <c r="E88" s="437"/>
      <c r="F88" s="20" t="s">
        <v>75</v>
      </c>
      <c r="G88" s="22" t="s">
        <v>76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 t="s">
        <v>60</v>
      </c>
      <c r="Y88" s="44"/>
    </row>
    <row r="89" spans="1:25" ht="20.25" customHeight="1" thickBot="1">
      <c r="A89" s="52">
        <v>25</v>
      </c>
      <c r="B89" s="17"/>
      <c r="C89" s="38"/>
      <c r="D89" s="197" t="s">
        <v>101</v>
      </c>
      <c r="E89" s="197"/>
      <c r="F89" s="197" t="s">
        <v>102</v>
      </c>
      <c r="G89" s="197"/>
      <c r="H89" s="197"/>
      <c r="I89" s="197"/>
      <c r="J89" s="197"/>
      <c r="K89" s="197"/>
      <c r="L89" s="197" t="s">
        <v>7</v>
      </c>
      <c r="M89" s="197"/>
      <c r="N89" s="118" t="s">
        <v>166</v>
      </c>
      <c r="O89" s="197" t="s">
        <v>101</v>
      </c>
      <c r="P89" s="197"/>
      <c r="Q89" s="197" t="s">
        <v>102</v>
      </c>
      <c r="R89" s="197"/>
      <c r="S89" s="197"/>
      <c r="T89" s="197"/>
      <c r="U89" s="197"/>
      <c r="V89" s="197"/>
      <c r="W89" s="197" t="s">
        <v>7</v>
      </c>
      <c r="X89" s="197"/>
      <c r="Y89" s="118" t="s">
        <v>166</v>
      </c>
    </row>
    <row r="90" spans="1:25" ht="24.75" customHeight="1" thickBot="1">
      <c r="A90" s="454" t="s">
        <v>116</v>
      </c>
      <c r="B90" s="202"/>
      <c r="C90" s="349"/>
      <c r="D90" s="207"/>
      <c r="E90" s="207"/>
      <c r="F90" s="209"/>
      <c r="G90" s="209"/>
      <c r="H90" s="209"/>
      <c r="I90" s="209"/>
      <c r="J90" s="209"/>
      <c r="K90" s="209"/>
      <c r="L90" s="207"/>
      <c r="M90" s="208"/>
      <c r="N90" s="120"/>
      <c r="O90" s="206"/>
      <c r="P90" s="207"/>
      <c r="Q90" s="209"/>
      <c r="R90" s="209"/>
      <c r="S90" s="209"/>
      <c r="T90" s="209"/>
      <c r="U90" s="209"/>
      <c r="V90" s="209"/>
      <c r="W90" s="207"/>
      <c r="X90" s="208"/>
      <c r="Y90" s="120"/>
    </row>
    <row r="91" spans="1:25" ht="24.75" customHeight="1" thickBot="1">
      <c r="A91" s="387"/>
      <c r="B91" s="202"/>
      <c r="C91" s="349"/>
      <c r="D91" s="207"/>
      <c r="E91" s="207"/>
      <c r="F91" s="209"/>
      <c r="G91" s="209"/>
      <c r="H91" s="209"/>
      <c r="I91" s="209"/>
      <c r="J91" s="209"/>
      <c r="K91" s="209"/>
      <c r="L91" s="207"/>
      <c r="M91" s="208"/>
      <c r="N91" s="120"/>
      <c r="O91" s="206"/>
      <c r="P91" s="207"/>
      <c r="Q91" s="209"/>
      <c r="R91" s="209"/>
      <c r="S91" s="209"/>
      <c r="T91" s="209"/>
      <c r="U91" s="209"/>
      <c r="V91" s="209"/>
      <c r="W91" s="207"/>
      <c r="X91" s="208"/>
      <c r="Y91" s="120"/>
    </row>
    <row r="92" spans="1:25" ht="24.75" customHeight="1" thickBot="1">
      <c r="A92" s="387"/>
      <c r="B92" s="202"/>
      <c r="C92" s="349"/>
      <c r="D92" s="207"/>
      <c r="E92" s="207"/>
      <c r="F92" s="209"/>
      <c r="G92" s="209"/>
      <c r="H92" s="209"/>
      <c r="I92" s="209"/>
      <c r="J92" s="209"/>
      <c r="K92" s="209"/>
      <c r="L92" s="207"/>
      <c r="M92" s="208"/>
      <c r="N92" s="120"/>
      <c r="O92" s="206"/>
      <c r="P92" s="207"/>
      <c r="Q92" s="209"/>
      <c r="R92" s="209"/>
      <c r="S92" s="209"/>
      <c r="T92" s="209"/>
      <c r="U92" s="209"/>
      <c r="V92" s="209"/>
      <c r="W92" s="207"/>
      <c r="X92" s="208"/>
      <c r="Y92" s="120"/>
    </row>
    <row r="93" spans="1:25" ht="24.75" customHeight="1" thickBot="1">
      <c r="A93" s="387"/>
      <c r="B93" s="202"/>
      <c r="C93" s="349"/>
      <c r="D93" s="207"/>
      <c r="E93" s="207"/>
      <c r="F93" s="209"/>
      <c r="G93" s="209"/>
      <c r="H93" s="209"/>
      <c r="I93" s="209"/>
      <c r="J93" s="209"/>
      <c r="K93" s="209"/>
      <c r="L93" s="207"/>
      <c r="M93" s="208"/>
      <c r="N93" s="120"/>
      <c r="O93" s="206"/>
      <c r="P93" s="207"/>
      <c r="Q93" s="209"/>
      <c r="R93" s="209"/>
      <c r="S93" s="209"/>
      <c r="T93" s="209"/>
      <c r="U93" s="209"/>
      <c r="V93" s="209"/>
      <c r="W93" s="207"/>
      <c r="X93" s="208"/>
      <c r="Y93" s="120"/>
    </row>
    <row r="94" spans="1:25" ht="24.75" customHeight="1" thickBot="1">
      <c r="A94" s="387"/>
      <c r="B94" s="202"/>
      <c r="C94" s="349"/>
      <c r="D94" s="207"/>
      <c r="E94" s="207"/>
      <c r="F94" s="209"/>
      <c r="G94" s="209"/>
      <c r="H94" s="209"/>
      <c r="I94" s="209"/>
      <c r="J94" s="209"/>
      <c r="K94" s="209"/>
      <c r="L94" s="207"/>
      <c r="M94" s="208"/>
      <c r="N94" s="120"/>
      <c r="O94" s="206"/>
      <c r="P94" s="207"/>
      <c r="Q94" s="209"/>
      <c r="R94" s="209"/>
      <c r="S94" s="209"/>
      <c r="T94" s="209"/>
      <c r="U94" s="209"/>
      <c r="V94" s="209"/>
      <c r="W94" s="207"/>
      <c r="X94" s="208"/>
      <c r="Y94" s="120"/>
    </row>
    <row r="95" spans="1:25" ht="24.75" customHeight="1" thickBot="1">
      <c r="A95" s="320"/>
      <c r="B95" s="321"/>
      <c r="C95" s="350"/>
      <c r="D95" s="207"/>
      <c r="E95" s="207"/>
      <c r="F95" s="209"/>
      <c r="G95" s="209"/>
      <c r="H95" s="209"/>
      <c r="I95" s="209"/>
      <c r="J95" s="209"/>
      <c r="K95" s="209"/>
      <c r="L95" s="207"/>
      <c r="M95" s="208"/>
      <c r="N95" s="120"/>
      <c r="O95" s="206"/>
      <c r="P95" s="207"/>
      <c r="Q95" s="209"/>
      <c r="R95" s="209"/>
      <c r="S95" s="209"/>
      <c r="T95" s="209"/>
      <c r="U95" s="209"/>
      <c r="V95" s="209"/>
      <c r="W95" s="207"/>
      <c r="X95" s="208"/>
      <c r="Y95" s="120"/>
    </row>
    <row r="96" spans="1:25" ht="17.25" customHeight="1" thickBot="1">
      <c r="A96" s="53">
        <v>26</v>
      </c>
      <c r="B96" s="6"/>
      <c r="C96" s="41"/>
      <c r="D96" s="137" t="s">
        <v>181</v>
      </c>
      <c r="E96" s="344" t="s">
        <v>42</v>
      </c>
      <c r="F96" s="344"/>
      <c r="G96" s="197"/>
      <c r="H96" s="197"/>
      <c r="I96" s="197"/>
      <c r="J96" s="197"/>
      <c r="K96" s="197" t="s">
        <v>43</v>
      </c>
      <c r="L96" s="197"/>
      <c r="M96" s="197"/>
      <c r="N96" s="348" t="s">
        <v>44</v>
      </c>
      <c r="O96" s="197"/>
      <c r="P96" s="197"/>
      <c r="Q96" s="197" t="s">
        <v>45</v>
      </c>
      <c r="R96" s="197"/>
      <c r="S96" s="197"/>
      <c r="T96" s="208" t="s">
        <v>89</v>
      </c>
      <c r="U96" s="249"/>
      <c r="V96" s="206"/>
      <c r="W96" s="197" t="s">
        <v>90</v>
      </c>
      <c r="X96" s="197"/>
      <c r="Y96" s="121" t="s">
        <v>166</v>
      </c>
    </row>
    <row r="97" spans="1:25" ht="18" customHeight="1">
      <c r="A97" s="384" t="s">
        <v>117</v>
      </c>
      <c r="B97" s="385"/>
      <c r="C97" s="386"/>
      <c r="D97" s="415">
        <v>2</v>
      </c>
      <c r="E97" s="185"/>
      <c r="F97" s="186"/>
      <c r="G97" s="354"/>
      <c r="H97" s="202" t="s">
        <v>41</v>
      </c>
      <c r="I97" s="202" t="s">
        <v>77</v>
      </c>
      <c r="J97" s="349"/>
      <c r="K97" s="387"/>
      <c r="L97" s="202"/>
      <c r="M97" s="349"/>
      <c r="N97" s="387"/>
      <c r="O97" s="202"/>
      <c r="P97" s="202"/>
      <c r="Q97" s="348"/>
      <c r="R97" s="348"/>
      <c r="S97" s="348"/>
      <c r="T97" s="194" t="s">
        <v>93</v>
      </c>
      <c r="U97" s="195"/>
      <c r="V97" s="196"/>
      <c r="W97" s="197"/>
      <c r="X97" s="198"/>
      <c r="Y97" s="199"/>
    </row>
    <row r="98" spans="1:25" ht="18" customHeight="1" thickBot="1">
      <c r="A98" s="384"/>
      <c r="B98" s="385"/>
      <c r="C98" s="386"/>
      <c r="D98" s="416"/>
      <c r="E98" s="189"/>
      <c r="F98" s="190"/>
      <c r="G98" s="352"/>
      <c r="H98" s="321"/>
      <c r="I98" s="321"/>
      <c r="J98" s="350"/>
      <c r="K98" s="320"/>
      <c r="L98" s="321"/>
      <c r="M98" s="350"/>
      <c r="N98" s="320"/>
      <c r="O98" s="321"/>
      <c r="P98" s="321"/>
      <c r="Q98" s="197"/>
      <c r="R98" s="197"/>
      <c r="S98" s="197"/>
      <c r="T98" s="191" t="s">
        <v>207</v>
      </c>
      <c r="U98" s="192"/>
      <c r="V98" s="193"/>
      <c r="W98" s="197"/>
      <c r="X98" s="198"/>
      <c r="Y98" s="200"/>
    </row>
    <row r="99" spans="1:25" ht="18" customHeight="1">
      <c r="A99" s="384"/>
      <c r="B99" s="385"/>
      <c r="C99" s="386"/>
      <c r="D99" s="415">
        <v>3</v>
      </c>
      <c r="E99" s="185"/>
      <c r="F99" s="186"/>
      <c r="G99" s="351"/>
      <c r="H99" s="201" t="s">
        <v>41</v>
      </c>
      <c r="I99" s="201" t="s">
        <v>77</v>
      </c>
      <c r="J99" s="353"/>
      <c r="K99" s="319"/>
      <c r="L99" s="201"/>
      <c r="M99" s="353"/>
      <c r="N99" s="319"/>
      <c r="O99" s="201"/>
      <c r="P99" s="201"/>
      <c r="Q99" s="197"/>
      <c r="R99" s="197"/>
      <c r="S99" s="197"/>
      <c r="T99" s="194" t="s">
        <v>93</v>
      </c>
      <c r="U99" s="195"/>
      <c r="V99" s="196"/>
      <c r="W99" s="197"/>
      <c r="X99" s="198"/>
      <c r="Y99" s="199"/>
    </row>
    <row r="100" spans="1:25" ht="18" customHeight="1" thickBot="1">
      <c r="A100" s="384"/>
      <c r="B100" s="385"/>
      <c r="C100" s="386"/>
      <c r="D100" s="416"/>
      <c r="E100" s="189"/>
      <c r="F100" s="190"/>
      <c r="G100" s="352"/>
      <c r="H100" s="321"/>
      <c r="I100" s="321"/>
      <c r="J100" s="350"/>
      <c r="K100" s="320"/>
      <c r="L100" s="321"/>
      <c r="M100" s="350"/>
      <c r="N100" s="320"/>
      <c r="O100" s="321"/>
      <c r="P100" s="321"/>
      <c r="Q100" s="197"/>
      <c r="R100" s="197"/>
      <c r="S100" s="197"/>
      <c r="T100" s="191" t="s">
        <v>207</v>
      </c>
      <c r="U100" s="192"/>
      <c r="V100" s="193"/>
      <c r="W100" s="197"/>
      <c r="X100" s="198"/>
      <c r="Y100" s="200"/>
    </row>
    <row r="101" spans="1:25" ht="18" customHeight="1">
      <c r="A101" s="384"/>
      <c r="B101" s="385"/>
      <c r="C101" s="386"/>
      <c r="D101" s="415">
        <v>4</v>
      </c>
      <c r="E101" s="185"/>
      <c r="F101" s="186"/>
      <c r="G101" s="351"/>
      <c r="H101" s="201" t="s">
        <v>41</v>
      </c>
      <c r="I101" s="201" t="s">
        <v>77</v>
      </c>
      <c r="J101" s="353"/>
      <c r="K101" s="319"/>
      <c r="L101" s="201"/>
      <c r="M101" s="353"/>
      <c r="N101" s="319"/>
      <c r="O101" s="201"/>
      <c r="P101" s="201"/>
      <c r="Q101" s="197"/>
      <c r="R101" s="197"/>
      <c r="S101" s="197"/>
      <c r="T101" s="194" t="s">
        <v>93</v>
      </c>
      <c r="U101" s="195"/>
      <c r="V101" s="196"/>
      <c r="W101" s="197"/>
      <c r="X101" s="198"/>
      <c r="Y101" s="199"/>
    </row>
    <row r="102" spans="1:25" ht="18" customHeight="1" thickBot="1">
      <c r="A102" s="384"/>
      <c r="B102" s="385"/>
      <c r="C102" s="386"/>
      <c r="D102" s="416"/>
      <c r="E102" s="189"/>
      <c r="F102" s="190"/>
      <c r="G102" s="352"/>
      <c r="H102" s="321"/>
      <c r="I102" s="321"/>
      <c r="J102" s="350"/>
      <c r="K102" s="320"/>
      <c r="L102" s="321"/>
      <c r="M102" s="350"/>
      <c r="N102" s="320"/>
      <c r="O102" s="321"/>
      <c r="P102" s="321"/>
      <c r="Q102" s="197"/>
      <c r="R102" s="197"/>
      <c r="S102" s="197"/>
      <c r="T102" s="191" t="s">
        <v>207</v>
      </c>
      <c r="U102" s="192"/>
      <c r="V102" s="193"/>
      <c r="W102" s="197"/>
      <c r="X102" s="198"/>
      <c r="Y102" s="200"/>
    </row>
    <row r="103" spans="1:25" ht="18" customHeight="1">
      <c r="A103" s="384"/>
      <c r="B103" s="385"/>
      <c r="C103" s="386"/>
      <c r="D103" s="415">
        <v>5</v>
      </c>
      <c r="E103" s="185"/>
      <c r="F103" s="186"/>
      <c r="G103" s="351"/>
      <c r="H103" s="201" t="s">
        <v>41</v>
      </c>
      <c r="I103" s="201" t="s">
        <v>77</v>
      </c>
      <c r="J103" s="353"/>
      <c r="K103" s="319"/>
      <c r="L103" s="201"/>
      <c r="M103" s="353"/>
      <c r="N103" s="319"/>
      <c r="O103" s="201"/>
      <c r="P103" s="201"/>
      <c r="Q103" s="197"/>
      <c r="R103" s="197"/>
      <c r="S103" s="197"/>
      <c r="T103" s="194" t="s">
        <v>93</v>
      </c>
      <c r="U103" s="195"/>
      <c r="V103" s="196"/>
      <c r="W103" s="197"/>
      <c r="X103" s="198"/>
      <c r="Y103" s="199"/>
    </row>
    <row r="104" spans="1:25" ht="18" customHeight="1" thickBot="1">
      <c r="A104" s="384"/>
      <c r="B104" s="385"/>
      <c r="C104" s="386"/>
      <c r="D104" s="416"/>
      <c r="E104" s="189"/>
      <c r="F104" s="190"/>
      <c r="G104" s="352"/>
      <c r="H104" s="321"/>
      <c r="I104" s="321"/>
      <c r="J104" s="350"/>
      <c r="K104" s="320"/>
      <c r="L104" s="321"/>
      <c r="M104" s="350"/>
      <c r="N104" s="320"/>
      <c r="O104" s="321"/>
      <c r="P104" s="321"/>
      <c r="Q104" s="197"/>
      <c r="R104" s="197"/>
      <c r="S104" s="197"/>
      <c r="T104" s="191" t="s">
        <v>207</v>
      </c>
      <c r="U104" s="192"/>
      <c r="V104" s="193"/>
      <c r="W104" s="197"/>
      <c r="X104" s="198"/>
      <c r="Y104" s="200"/>
    </row>
    <row r="105" spans="1:25" ht="18" customHeight="1">
      <c r="A105" s="384"/>
      <c r="B105" s="385"/>
      <c r="C105" s="386"/>
      <c r="D105" s="413">
        <v>6</v>
      </c>
      <c r="E105" s="185"/>
      <c r="F105" s="186"/>
      <c r="G105" s="351"/>
      <c r="H105" s="201" t="s">
        <v>41</v>
      </c>
      <c r="I105" s="201" t="s">
        <v>77</v>
      </c>
      <c r="J105" s="353"/>
      <c r="K105" s="319"/>
      <c r="L105" s="201"/>
      <c r="M105" s="353"/>
      <c r="N105" s="319"/>
      <c r="O105" s="201"/>
      <c r="P105" s="201"/>
      <c r="Q105" s="197"/>
      <c r="R105" s="197"/>
      <c r="S105" s="197"/>
      <c r="T105" s="194" t="s">
        <v>93</v>
      </c>
      <c r="U105" s="195"/>
      <c r="V105" s="196"/>
      <c r="W105" s="197"/>
      <c r="X105" s="198"/>
      <c r="Y105" s="199"/>
    </row>
    <row r="106" spans="1:25" ht="18" customHeight="1" thickBot="1">
      <c r="A106" s="450"/>
      <c r="B106" s="451"/>
      <c r="C106" s="452"/>
      <c r="D106" s="414"/>
      <c r="E106" s="189"/>
      <c r="F106" s="190"/>
      <c r="G106" s="352"/>
      <c r="H106" s="321"/>
      <c r="I106" s="321"/>
      <c r="J106" s="350"/>
      <c r="K106" s="320"/>
      <c r="L106" s="321"/>
      <c r="M106" s="350"/>
      <c r="N106" s="320"/>
      <c r="O106" s="321"/>
      <c r="P106" s="321"/>
      <c r="Q106" s="197"/>
      <c r="R106" s="197"/>
      <c r="S106" s="197"/>
      <c r="T106" s="191" t="s">
        <v>207</v>
      </c>
      <c r="U106" s="192"/>
      <c r="V106" s="193"/>
      <c r="W106" s="197"/>
      <c r="X106" s="198"/>
      <c r="Y106" s="200"/>
    </row>
    <row r="107" spans="1:25" ht="22.5" customHeight="1" thickBot="1">
      <c r="A107" s="322" t="s">
        <v>234</v>
      </c>
      <c r="B107" s="323"/>
      <c r="C107" s="324"/>
      <c r="D107" s="129"/>
      <c r="E107" s="345" t="s">
        <v>167</v>
      </c>
      <c r="F107" s="346"/>
      <c r="G107" s="346"/>
      <c r="H107" s="129"/>
      <c r="I107" s="347" t="s">
        <v>168</v>
      </c>
      <c r="J107" s="347"/>
      <c r="K107" s="347"/>
      <c r="L107" s="129"/>
      <c r="M107" s="345" t="s">
        <v>169</v>
      </c>
      <c r="N107" s="345"/>
      <c r="O107" s="129"/>
      <c r="P107" s="347" t="s">
        <v>170</v>
      </c>
      <c r="Q107" s="347"/>
      <c r="R107" s="129"/>
      <c r="S107" s="345" t="s">
        <v>171</v>
      </c>
      <c r="T107" s="345"/>
      <c r="U107" s="129"/>
      <c r="V107" s="347" t="s">
        <v>208</v>
      </c>
      <c r="W107" s="347"/>
      <c r="X107" s="347"/>
      <c r="Y107" s="381"/>
    </row>
    <row r="108" spans="1:25" ht="22.5" customHeight="1" thickBot="1">
      <c r="A108" s="329"/>
      <c r="B108" s="328"/>
      <c r="C108" s="330"/>
      <c r="D108" s="129"/>
      <c r="E108" s="359" t="s">
        <v>172</v>
      </c>
      <c r="F108" s="360"/>
      <c r="G108" s="361"/>
      <c r="H108" s="129"/>
      <c r="I108" s="362" t="s">
        <v>173</v>
      </c>
      <c r="J108" s="363"/>
      <c r="K108" s="129"/>
      <c r="L108" s="359" t="s">
        <v>174</v>
      </c>
      <c r="M108" s="360"/>
      <c r="N108" s="360"/>
      <c r="O108" s="361"/>
      <c r="P108" s="129"/>
      <c r="Q108" s="359" t="s">
        <v>175</v>
      </c>
      <c r="R108" s="360"/>
      <c r="S108" s="129"/>
      <c r="T108" s="359" t="s">
        <v>176</v>
      </c>
      <c r="U108" s="360"/>
      <c r="V108" s="129"/>
      <c r="W108" s="360" t="s">
        <v>177</v>
      </c>
      <c r="X108" s="360"/>
      <c r="Y108" s="361"/>
    </row>
    <row r="109" spans="1:25" ht="25.5" customHeight="1">
      <c r="A109" s="59">
        <v>28</v>
      </c>
      <c r="B109" s="382" t="s">
        <v>95</v>
      </c>
      <c r="C109" s="383"/>
      <c r="D109" s="394" t="s">
        <v>92</v>
      </c>
      <c r="E109" s="395"/>
      <c r="F109" s="395"/>
      <c r="G109" s="395"/>
      <c r="H109" s="395"/>
      <c r="I109" s="395"/>
      <c r="J109" s="395"/>
      <c r="K109" s="395"/>
      <c r="L109" s="395"/>
      <c r="M109" s="395"/>
      <c r="N109" s="395"/>
      <c r="O109" s="395"/>
      <c r="P109" s="395"/>
      <c r="Q109" s="395"/>
      <c r="R109" s="395"/>
      <c r="S109" s="395"/>
      <c r="T109" s="395"/>
      <c r="U109" s="395"/>
      <c r="V109" s="395"/>
      <c r="W109" s="395"/>
      <c r="X109" s="395"/>
      <c r="Y109" s="396"/>
    </row>
    <row r="110" spans="1:25" ht="25.5" customHeight="1">
      <c r="A110" s="59">
        <v>29</v>
      </c>
      <c r="B110" s="392" t="s">
        <v>96</v>
      </c>
      <c r="C110" s="393"/>
      <c r="D110" s="394" t="s">
        <v>91</v>
      </c>
      <c r="E110" s="395"/>
      <c r="F110" s="395"/>
      <c r="G110" s="395"/>
      <c r="H110" s="395"/>
      <c r="I110" s="395"/>
      <c r="J110" s="395"/>
      <c r="K110" s="395"/>
      <c r="L110" s="395"/>
      <c r="M110" s="395"/>
      <c r="N110" s="395"/>
      <c r="O110" s="395"/>
      <c r="P110" s="395"/>
      <c r="Q110" s="395"/>
      <c r="R110" s="395"/>
      <c r="S110" s="395"/>
      <c r="T110" s="395"/>
      <c r="U110" s="395"/>
      <c r="V110" s="395"/>
      <c r="W110" s="395"/>
      <c r="X110" s="395"/>
      <c r="Y110" s="396"/>
    </row>
    <row r="111" spans="1:25" ht="15.75" customHeight="1">
      <c r="A111" s="53">
        <v>30</v>
      </c>
      <c r="B111" s="54"/>
      <c r="C111" s="55"/>
      <c r="D111" s="322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4"/>
    </row>
    <row r="112" spans="1:25" ht="15.75" customHeight="1">
      <c r="A112" s="384" t="s">
        <v>103</v>
      </c>
      <c r="B112" s="385"/>
      <c r="C112" s="386"/>
      <c r="D112" s="325"/>
      <c r="E112" s="326"/>
      <c r="F112" s="326"/>
      <c r="G112" s="326"/>
      <c r="H112" s="326"/>
      <c r="I112" s="326"/>
      <c r="J112" s="326"/>
      <c r="K112" s="326"/>
      <c r="L112" s="326"/>
      <c r="M112" s="326"/>
      <c r="N112" s="326"/>
      <c r="O112" s="326"/>
      <c r="P112" s="326"/>
      <c r="Q112" s="326"/>
      <c r="R112" s="326"/>
      <c r="S112" s="326"/>
      <c r="T112" s="326"/>
      <c r="U112" s="326"/>
      <c r="V112" s="326"/>
      <c r="W112" s="326"/>
      <c r="X112" s="326"/>
      <c r="Y112" s="327"/>
    </row>
    <row r="113" spans="1:25" ht="15.75" customHeight="1">
      <c r="A113" s="384"/>
      <c r="B113" s="385"/>
      <c r="C113" s="386"/>
      <c r="D113" s="325"/>
      <c r="E113" s="326"/>
      <c r="F113" s="326"/>
      <c r="G113" s="326"/>
      <c r="H113" s="326"/>
      <c r="I113" s="326"/>
      <c r="J113" s="326"/>
      <c r="K113" s="326"/>
      <c r="L113" s="326"/>
      <c r="M113" s="326"/>
      <c r="N113" s="326"/>
      <c r="O113" s="326"/>
      <c r="P113" s="326"/>
      <c r="Q113" s="326"/>
      <c r="R113" s="326"/>
      <c r="S113" s="326"/>
      <c r="T113" s="326"/>
      <c r="U113" s="326"/>
      <c r="V113" s="326"/>
      <c r="W113" s="326"/>
      <c r="X113" s="326"/>
      <c r="Y113" s="327"/>
    </row>
    <row r="114" spans="1:25" ht="15.75" customHeight="1">
      <c r="A114" s="384"/>
      <c r="B114" s="385"/>
      <c r="C114" s="386"/>
      <c r="D114" s="325"/>
      <c r="E114" s="326"/>
      <c r="F114" s="326"/>
      <c r="G114" s="326"/>
      <c r="H114" s="326"/>
      <c r="I114" s="326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326"/>
      <c r="U114" s="326"/>
      <c r="V114" s="326"/>
      <c r="W114" s="326"/>
      <c r="X114" s="326"/>
      <c r="Y114" s="327"/>
    </row>
    <row r="115" spans="1:25" ht="15.75" customHeight="1">
      <c r="A115" s="384"/>
      <c r="B115" s="385"/>
      <c r="C115" s="386"/>
      <c r="D115" s="325"/>
      <c r="E115" s="326"/>
      <c r="F115" s="326"/>
      <c r="G115" s="326"/>
      <c r="H115" s="326"/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  <c r="S115" s="326"/>
      <c r="T115" s="326"/>
      <c r="U115" s="326"/>
      <c r="V115" s="326"/>
      <c r="W115" s="326"/>
      <c r="X115" s="326"/>
      <c r="Y115" s="327"/>
    </row>
    <row r="116" spans="1:25" ht="20.25" customHeight="1" thickBot="1">
      <c r="A116" s="384"/>
      <c r="B116" s="385"/>
      <c r="C116" s="386"/>
      <c r="D116" s="325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8"/>
      <c r="Q116" s="328"/>
      <c r="R116" s="328"/>
      <c r="S116" s="328"/>
      <c r="T116" s="328"/>
      <c r="U116" s="328"/>
      <c r="V116" s="326"/>
      <c r="W116" s="326"/>
      <c r="X116" s="326"/>
      <c r="Y116" s="327"/>
    </row>
    <row r="117" spans="1:25" ht="18.75" customHeight="1" thickBot="1">
      <c r="A117" s="78">
        <v>31</v>
      </c>
      <c r="B117" s="98"/>
      <c r="C117" s="98"/>
      <c r="D117" s="129"/>
      <c r="E117" s="410" t="s">
        <v>178</v>
      </c>
      <c r="F117" s="410"/>
      <c r="G117" s="410"/>
      <c r="H117" s="17"/>
      <c r="I117" s="17"/>
      <c r="J117" s="17"/>
      <c r="K117" s="17"/>
      <c r="L117" s="17"/>
      <c r="M117" s="17"/>
      <c r="N117" s="17"/>
      <c r="O117" s="38"/>
      <c r="P117" s="110">
        <v>32</v>
      </c>
      <c r="Q117" s="95"/>
      <c r="R117" s="111"/>
      <c r="S117" s="331" t="s">
        <v>120</v>
      </c>
      <c r="T117" s="332"/>
      <c r="U117" s="332"/>
      <c r="V117" s="120"/>
      <c r="W117" s="130" t="s">
        <v>180</v>
      </c>
      <c r="X117" s="120"/>
      <c r="Y117" s="130" t="s">
        <v>193</v>
      </c>
    </row>
    <row r="118" spans="1:25" ht="18.75" customHeight="1" thickBot="1">
      <c r="A118" s="384" t="s">
        <v>106</v>
      </c>
      <c r="B118" s="385"/>
      <c r="C118" s="385"/>
      <c r="D118" s="129"/>
      <c r="E118" s="409" t="s">
        <v>179</v>
      </c>
      <c r="F118" s="409"/>
      <c r="G118" s="409"/>
      <c r="H118" s="409"/>
      <c r="I118" s="409"/>
      <c r="J118" s="6"/>
      <c r="K118" s="6"/>
      <c r="L118" s="6"/>
      <c r="M118" s="6"/>
      <c r="N118" s="6"/>
      <c r="O118" s="41"/>
      <c r="P118" s="355" t="s">
        <v>235</v>
      </c>
      <c r="Q118" s="356"/>
      <c r="R118" s="356"/>
      <c r="S118" s="333"/>
      <c r="T118" s="334"/>
      <c r="U118" s="334"/>
      <c r="V118" s="120"/>
      <c r="W118" s="130" t="s">
        <v>194</v>
      </c>
      <c r="X118" s="120"/>
      <c r="Y118" s="131" t="s">
        <v>195</v>
      </c>
    </row>
    <row r="119" spans="1:25" ht="18.75" customHeight="1" thickBot="1">
      <c r="A119" s="384"/>
      <c r="B119" s="385"/>
      <c r="C119" s="386"/>
      <c r="D119" s="76" t="s">
        <v>62</v>
      </c>
      <c r="E119" s="417"/>
      <c r="F119" s="417"/>
      <c r="G119" s="417"/>
      <c r="H119" s="417"/>
      <c r="I119" s="6"/>
      <c r="J119" s="6" t="s">
        <v>78</v>
      </c>
      <c r="K119" s="417"/>
      <c r="L119" s="417"/>
      <c r="M119" s="417"/>
      <c r="N119" s="417"/>
      <c r="O119" s="418"/>
      <c r="P119" s="355"/>
      <c r="Q119" s="356"/>
      <c r="R119" s="356"/>
      <c r="S119" s="331" t="s">
        <v>121</v>
      </c>
      <c r="T119" s="332"/>
      <c r="U119" s="332"/>
      <c r="V119" s="120"/>
      <c r="W119" s="130" t="s">
        <v>180</v>
      </c>
      <c r="X119" s="120"/>
      <c r="Y119" s="130" t="s">
        <v>193</v>
      </c>
    </row>
    <row r="120" spans="1:25" ht="18.75" customHeight="1" thickBot="1">
      <c r="A120" s="384"/>
      <c r="B120" s="385"/>
      <c r="C120" s="386"/>
      <c r="D120" s="40"/>
      <c r="E120" s="417" t="s">
        <v>94</v>
      </c>
      <c r="F120" s="417"/>
      <c r="G120" s="417"/>
      <c r="H120" s="417"/>
      <c r="I120" s="417"/>
      <c r="J120" s="417"/>
      <c r="K120" s="417"/>
      <c r="L120" s="417"/>
      <c r="M120" s="417"/>
      <c r="N120" s="417"/>
      <c r="O120" s="418"/>
      <c r="P120" s="355"/>
      <c r="Q120" s="356"/>
      <c r="R120" s="356"/>
      <c r="S120" s="335"/>
      <c r="T120" s="336"/>
      <c r="U120" s="336"/>
      <c r="V120" s="120"/>
      <c r="W120" s="130" t="s">
        <v>194</v>
      </c>
      <c r="X120" s="120"/>
      <c r="Y120" s="131" t="s">
        <v>195</v>
      </c>
    </row>
    <row r="121" spans="1:25" ht="0.75" customHeight="1">
      <c r="A121" s="73"/>
      <c r="B121" s="74"/>
      <c r="C121" s="75"/>
      <c r="D121" s="73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7"/>
      <c r="P121" s="61"/>
      <c r="Q121" s="61"/>
      <c r="R121" s="80"/>
      <c r="S121" s="117"/>
      <c r="T121" s="62"/>
      <c r="U121" s="62"/>
      <c r="V121"/>
      <c r="W121"/>
      <c r="X121"/>
      <c r="Y121"/>
    </row>
    <row r="122" spans="1:25" ht="12.75">
      <c r="A122" s="53">
        <v>33</v>
      </c>
      <c r="B122" s="54"/>
      <c r="C122" s="63"/>
      <c r="D122" s="325"/>
      <c r="E122" s="326"/>
      <c r="F122" s="326"/>
      <c r="G122" s="326"/>
      <c r="H122" s="326"/>
      <c r="I122" s="326"/>
      <c r="J122" s="326"/>
      <c r="K122" s="326"/>
      <c r="L122" s="326"/>
      <c r="M122" s="326"/>
      <c r="N122" s="326"/>
      <c r="O122" s="326"/>
      <c r="P122" s="323"/>
      <c r="Q122" s="323"/>
      <c r="R122" s="323"/>
      <c r="S122" s="323"/>
      <c r="T122" s="323"/>
      <c r="U122" s="323"/>
      <c r="V122" s="326"/>
      <c r="W122" s="326"/>
      <c r="X122" s="326"/>
      <c r="Y122" s="327"/>
    </row>
    <row r="123" spans="1:25" ht="14.25" customHeight="1">
      <c r="A123" s="384" t="s">
        <v>118</v>
      </c>
      <c r="B123" s="397"/>
      <c r="C123" s="398"/>
      <c r="D123" s="325"/>
      <c r="E123" s="326"/>
      <c r="F123" s="326"/>
      <c r="G123" s="326"/>
      <c r="H123" s="326"/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  <c r="S123" s="326"/>
      <c r="T123" s="326"/>
      <c r="U123" s="326"/>
      <c r="V123" s="326"/>
      <c r="W123" s="326"/>
      <c r="X123" s="326"/>
      <c r="Y123" s="327"/>
    </row>
    <row r="124" spans="1:25" ht="14.25" customHeight="1">
      <c r="A124" s="399"/>
      <c r="B124" s="397"/>
      <c r="C124" s="398"/>
      <c r="D124" s="325"/>
      <c r="E124" s="326"/>
      <c r="F124" s="326"/>
      <c r="G124" s="326"/>
      <c r="H124" s="326"/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326"/>
      <c r="U124" s="326"/>
      <c r="V124" s="326"/>
      <c r="W124" s="326"/>
      <c r="X124" s="326"/>
      <c r="Y124" s="327"/>
    </row>
    <row r="125" spans="1:25" ht="14.25" customHeight="1">
      <c r="A125" s="399"/>
      <c r="B125" s="397"/>
      <c r="C125" s="398"/>
      <c r="D125" s="325"/>
      <c r="E125" s="326"/>
      <c r="F125" s="326"/>
      <c r="G125" s="326"/>
      <c r="H125" s="326"/>
      <c r="I125" s="326"/>
      <c r="J125" s="326"/>
      <c r="K125" s="326"/>
      <c r="L125" s="326"/>
      <c r="M125" s="326"/>
      <c r="N125" s="326"/>
      <c r="O125" s="326"/>
      <c r="P125" s="326"/>
      <c r="Q125" s="326"/>
      <c r="R125" s="326"/>
      <c r="S125" s="326"/>
      <c r="T125" s="326"/>
      <c r="U125" s="326"/>
      <c r="V125" s="326"/>
      <c r="W125" s="326"/>
      <c r="X125" s="326"/>
      <c r="Y125" s="327"/>
    </row>
    <row r="126" spans="1:25" ht="14.25" customHeight="1">
      <c r="A126" s="399"/>
      <c r="B126" s="397"/>
      <c r="C126" s="398"/>
      <c r="D126" s="325"/>
      <c r="E126" s="326"/>
      <c r="F126" s="326"/>
      <c r="G126" s="326"/>
      <c r="H126" s="326"/>
      <c r="I126" s="326"/>
      <c r="J126" s="326"/>
      <c r="K126" s="326"/>
      <c r="L126" s="326"/>
      <c r="M126" s="326"/>
      <c r="N126" s="326"/>
      <c r="O126" s="326"/>
      <c r="P126" s="326"/>
      <c r="Q126" s="326"/>
      <c r="R126" s="326"/>
      <c r="S126" s="326"/>
      <c r="T126" s="326"/>
      <c r="U126" s="326"/>
      <c r="V126" s="326"/>
      <c r="W126" s="326"/>
      <c r="X126" s="326"/>
      <c r="Y126" s="327"/>
    </row>
    <row r="127" spans="1:25" ht="14.25" customHeight="1">
      <c r="A127" s="399"/>
      <c r="B127" s="397"/>
      <c r="C127" s="398"/>
      <c r="D127" s="325"/>
      <c r="E127" s="326"/>
      <c r="F127" s="326"/>
      <c r="G127" s="326"/>
      <c r="H127" s="326"/>
      <c r="I127" s="326"/>
      <c r="J127" s="326"/>
      <c r="K127" s="326"/>
      <c r="L127" s="326"/>
      <c r="M127" s="326"/>
      <c r="N127" s="326"/>
      <c r="O127" s="326"/>
      <c r="P127" s="326"/>
      <c r="Q127" s="326"/>
      <c r="R127" s="326"/>
      <c r="S127" s="326"/>
      <c r="T127" s="326"/>
      <c r="U127" s="326"/>
      <c r="V127" s="326"/>
      <c r="W127" s="326"/>
      <c r="X127" s="326"/>
      <c r="Y127" s="327"/>
    </row>
    <row r="128" spans="1:25" ht="14.25" customHeight="1">
      <c r="A128" s="399"/>
      <c r="B128" s="397"/>
      <c r="C128" s="398"/>
      <c r="D128" s="325"/>
      <c r="E128" s="326"/>
      <c r="F128" s="326"/>
      <c r="G128" s="326"/>
      <c r="H128" s="326"/>
      <c r="I128" s="326"/>
      <c r="J128" s="326"/>
      <c r="K128" s="326"/>
      <c r="L128" s="326"/>
      <c r="M128" s="326"/>
      <c r="N128" s="326"/>
      <c r="O128" s="326"/>
      <c r="P128" s="326"/>
      <c r="Q128" s="326"/>
      <c r="R128" s="326"/>
      <c r="S128" s="326"/>
      <c r="T128" s="326"/>
      <c r="U128" s="326"/>
      <c r="V128" s="326"/>
      <c r="W128" s="326"/>
      <c r="X128" s="326"/>
      <c r="Y128" s="327"/>
    </row>
    <row r="129" spans="1:25" ht="16.5" customHeight="1">
      <c r="A129" s="399"/>
      <c r="B129" s="397"/>
      <c r="C129" s="398"/>
      <c r="D129" s="325"/>
      <c r="E129" s="326"/>
      <c r="F129" s="326"/>
      <c r="G129" s="326"/>
      <c r="H129" s="326"/>
      <c r="I129" s="326"/>
      <c r="J129" s="326"/>
      <c r="K129" s="326"/>
      <c r="L129" s="326"/>
      <c r="M129" s="326"/>
      <c r="N129" s="326"/>
      <c r="O129" s="326"/>
      <c r="P129" s="326"/>
      <c r="Q129" s="326"/>
      <c r="R129" s="326"/>
      <c r="S129" s="326"/>
      <c r="T129" s="326"/>
      <c r="U129" s="326"/>
      <c r="V129" s="326"/>
      <c r="W129" s="326"/>
      <c r="X129" s="326"/>
      <c r="Y129" s="327"/>
    </row>
    <row r="130" spans="1:25" ht="108" customHeight="1">
      <c r="A130" s="399"/>
      <c r="B130" s="397"/>
      <c r="C130" s="398"/>
      <c r="D130" s="325"/>
      <c r="E130" s="326"/>
      <c r="F130" s="326"/>
      <c r="G130" s="326"/>
      <c r="H130" s="326"/>
      <c r="I130" s="326"/>
      <c r="J130" s="326"/>
      <c r="K130" s="326"/>
      <c r="L130" s="326"/>
      <c r="M130" s="326"/>
      <c r="N130" s="326"/>
      <c r="O130" s="326"/>
      <c r="P130" s="326"/>
      <c r="Q130" s="326"/>
      <c r="R130" s="326"/>
      <c r="S130" s="326"/>
      <c r="T130" s="326"/>
      <c r="U130" s="326"/>
      <c r="V130" s="326"/>
      <c r="W130" s="326"/>
      <c r="X130" s="326"/>
      <c r="Y130" s="327"/>
    </row>
    <row r="131" spans="1:25" ht="16.5" customHeight="1">
      <c r="A131" s="399"/>
      <c r="B131" s="397"/>
      <c r="C131" s="398"/>
      <c r="D131" s="325"/>
      <c r="E131" s="326"/>
      <c r="F131" s="326"/>
      <c r="G131" s="326"/>
      <c r="H131" s="326"/>
      <c r="I131" s="326"/>
      <c r="J131" s="326"/>
      <c r="K131" s="326"/>
      <c r="L131" s="326"/>
      <c r="M131" s="326"/>
      <c r="N131" s="326"/>
      <c r="O131" s="326"/>
      <c r="P131" s="326"/>
      <c r="Q131" s="326"/>
      <c r="R131" s="326"/>
      <c r="S131" s="326"/>
      <c r="T131" s="326"/>
      <c r="U131" s="326"/>
      <c r="V131" s="326"/>
      <c r="W131" s="326"/>
      <c r="X131" s="326"/>
      <c r="Y131" s="327"/>
    </row>
    <row r="132" spans="1:25" ht="22.5" customHeight="1" thickBot="1">
      <c r="A132" s="64"/>
      <c r="B132" s="57"/>
      <c r="C132" s="58"/>
      <c r="D132" s="329"/>
      <c r="E132" s="328"/>
      <c r="F132" s="328"/>
      <c r="G132" s="328"/>
      <c r="H132" s="328"/>
      <c r="I132" s="328"/>
      <c r="J132" s="328"/>
      <c r="K132" s="328"/>
      <c r="L132" s="328"/>
      <c r="M132" s="328"/>
      <c r="N132" s="328"/>
      <c r="O132" s="328"/>
      <c r="P132" s="328"/>
      <c r="Q132" s="328"/>
      <c r="R132" s="328"/>
      <c r="S132" s="328"/>
      <c r="T132" s="328"/>
      <c r="U132" s="328"/>
      <c r="V132" s="328"/>
      <c r="W132" s="328"/>
      <c r="X132" s="328"/>
      <c r="Y132" s="330"/>
    </row>
    <row r="133" spans="1:25" ht="7.5" customHeight="1">
      <c r="A133" s="65"/>
      <c r="B133" s="406" t="s">
        <v>88</v>
      </c>
      <c r="C133" s="406"/>
      <c r="D133" s="406"/>
      <c r="E133" s="406"/>
      <c r="F133" s="406"/>
      <c r="G133" s="406"/>
      <c r="H133" s="337"/>
      <c r="I133" s="54"/>
      <c r="J133" s="54"/>
      <c r="K133" s="54"/>
      <c r="L133" s="66"/>
      <c r="M133" s="66"/>
      <c r="N133" s="54"/>
      <c r="O133" s="66"/>
      <c r="P133" s="66"/>
      <c r="Q133" s="54"/>
      <c r="R133" s="66"/>
      <c r="S133" s="54"/>
      <c r="T133" s="54"/>
      <c r="U133" s="54"/>
      <c r="V133" s="72"/>
      <c r="W133" s="72"/>
      <c r="X133" s="54"/>
      <c r="Y133" s="55"/>
    </row>
    <row r="134" spans="1:25" ht="7.5" customHeight="1">
      <c r="A134" s="408">
        <v>34</v>
      </c>
      <c r="B134" s="407"/>
      <c r="C134" s="407"/>
      <c r="D134" s="407"/>
      <c r="E134" s="407"/>
      <c r="F134" s="407"/>
      <c r="G134" s="407"/>
      <c r="H134" s="338"/>
      <c r="I134" s="54"/>
      <c r="J134" s="54"/>
      <c r="K134" s="112"/>
      <c r="L134" s="112"/>
      <c r="M134" s="112"/>
      <c r="N134" s="112"/>
      <c r="O134" s="112"/>
      <c r="P134" s="112"/>
      <c r="Q134" s="112"/>
      <c r="R134" s="112"/>
      <c r="S134" s="112"/>
      <c r="T134" s="54"/>
      <c r="U134" s="54"/>
      <c r="V134" s="72"/>
      <c r="W134" s="72"/>
      <c r="X134" s="54"/>
      <c r="Y134" s="55"/>
    </row>
    <row r="135" spans="1:25" ht="7.5" customHeight="1">
      <c r="A135" s="408"/>
      <c r="B135" s="407"/>
      <c r="C135" s="407"/>
      <c r="D135" s="407"/>
      <c r="E135" s="407"/>
      <c r="F135" s="407"/>
      <c r="G135" s="407"/>
      <c r="H135" s="338"/>
      <c r="I135" s="54"/>
      <c r="J135" s="54"/>
      <c r="K135" s="411" t="s">
        <v>196</v>
      </c>
      <c r="L135" s="604"/>
      <c r="M135" s="411" t="s">
        <v>12</v>
      </c>
      <c r="N135" s="604"/>
      <c r="O135" s="411" t="s">
        <v>160</v>
      </c>
      <c r="P135" s="604"/>
      <c r="Q135" s="411" t="s">
        <v>161</v>
      </c>
      <c r="R135" s="112"/>
      <c r="S135" s="112"/>
      <c r="T135" s="54"/>
      <c r="U135" s="54"/>
      <c r="V135" s="72"/>
      <c r="W135" s="72"/>
      <c r="X135" s="54"/>
      <c r="Y135" s="55"/>
    </row>
    <row r="136" spans="1:25" ht="15.75" customHeight="1" thickBot="1">
      <c r="A136" s="408"/>
      <c r="B136" s="407"/>
      <c r="C136" s="407"/>
      <c r="D136" s="407"/>
      <c r="E136" s="407"/>
      <c r="F136" s="407"/>
      <c r="G136" s="407"/>
      <c r="H136" s="339"/>
      <c r="I136" s="54"/>
      <c r="J136" s="54"/>
      <c r="K136" s="412"/>
      <c r="L136" s="605"/>
      <c r="M136" s="412"/>
      <c r="N136" s="605"/>
      <c r="O136" s="412"/>
      <c r="P136" s="605"/>
      <c r="Q136" s="412"/>
      <c r="R136" s="54"/>
      <c r="S136" s="54"/>
      <c r="T136" s="54"/>
      <c r="U136" s="54"/>
      <c r="V136" s="72"/>
      <c r="W136" s="72"/>
      <c r="X136" s="54"/>
      <c r="Y136" s="55"/>
    </row>
    <row r="137" spans="1:25" ht="20.25" customHeight="1">
      <c r="A137" s="60" t="s">
        <v>119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340" t="s">
        <v>46</v>
      </c>
      <c r="N137" s="340"/>
      <c r="O137" s="342"/>
      <c r="P137" s="342"/>
      <c r="Q137" s="342"/>
      <c r="R137" s="342"/>
      <c r="S137" s="342"/>
      <c r="T137" s="342"/>
      <c r="U137" s="99"/>
      <c r="V137" s="99"/>
      <c r="W137" s="99"/>
      <c r="X137" s="67"/>
      <c r="Y137" s="55"/>
    </row>
    <row r="138" spans="1:25" ht="18.75" customHeight="1" thickBot="1">
      <c r="A138" s="56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341"/>
      <c r="N138" s="341"/>
      <c r="O138" s="343"/>
      <c r="P138" s="343"/>
      <c r="Q138" s="343"/>
      <c r="R138" s="343"/>
      <c r="S138" s="343"/>
      <c r="T138" s="343"/>
      <c r="U138" s="100"/>
      <c r="V138" s="100"/>
      <c r="W138" s="100"/>
      <c r="X138" s="57"/>
      <c r="Y138" s="58"/>
    </row>
    <row r="139" spans="1:23" ht="27.75" customHeight="1" thickBot="1">
      <c r="A139" s="318" t="s">
        <v>183</v>
      </c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  <c r="L139" s="318"/>
      <c r="M139" s="318"/>
      <c r="N139" s="318"/>
      <c r="O139" s="318"/>
      <c r="P139" s="318"/>
      <c r="Q139" s="318"/>
      <c r="R139" s="318"/>
      <c r="S139" s="318"/>
      <c r="T139" s="318"/>
      <c r="U139" s="318"/>
      <c r="V139" s="318"/>
      <c r="W139" s="120"/>
    </row>
    <row r="140" spans="1:25" ht="12" customHeight="1">
      <c r="A140" s="400" t="s">
        <v>52</v>
      </c>
      <c r="B140" s="401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7"/>
    </row>
    <row r="141" spans="1:25" ht="12" customHeight="1">
      <c r="A141" s="402"/>
      <c r="B141" s="403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48"/>
    </row>
    <row r="142" spans="1:25" ht="12" customHeight="1">
      <c r="A142" s="402"/>
      <c r="B142" s="403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48"/>
    </row>
    <row r="143" spans="1:25" ht="12" customHeight="1">
      <c r="A143" s="402"/>
      <c r="B143" s="403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48"/>
    </row>
    <row r="144" spans="1:25" ht="12" customHeight="1">
      <c r="A144" s="402"/>
      <c r="B144" s="403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48"/>
    </row>
    <row r="145" spans="1:25" ht="12" customHeight="1">
      <c r="A145" s="402"/>
      <c r="B145" s="403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48"/>
    </row>
    <row r="146" spans="1:25" ht="12" customHeight="1">
      <c r="A146" s="402"/>
      <c r="B146" s="403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48"/>
    </row>
    <row r="147" spans="1:25" ht="12" customHeight="1">
      <c r="A147" s="402"/>
      <c r="B147" s="403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48"/>
    </row>
    <row r="148" spans="1:25" ht="12" customHeight="1">
      <c r="A148" s="402"/>
      <c r="B148" s="403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48"/>
    </row>
    <row r="149" spans="1:25" ht="12" customHeight="1">
      <c r="A149" s="402"/>
      <c r="B149" s="403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48"/>
    </row>
    <row r="150" spans="1:25" ht="12" customHeight="1">
      <c r="A150" s="402"/>
      <c r="B150" s="403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48"/>
    </row>
    <row r="151" spans="1:25" ht="12" customHeight="1">
      <c r="A151" s="402"/>
      <c r="B151" s="403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48"/>
    </row>
    <row r="152" spans="1:25" ht="12" customHeight="1">
      <c r="A152" s="402"/>
      <c r="B152" s="403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48"/>
    </row>
    <row r="153" spans="1:25" ht="12" customHeight="1">
      <c r="A153" s="402"/>
      <c r="B153" s="403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48"/>
    </row>
    <row r="154" spans="1:25" ht="12" customHeight="1">
      <c r="A154" s="402"/>
      <c r="B154" s="403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48"/>
    </row>
    <row r="155" spans="1:25" ht="12" customHeight="1">
      <c r="A155" s="402"/>
      <c r="B155" s="403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48"/>
    </row>
    <row r="156" spans="1:25" ht="12" customHeight="1">
      <c r="A156" s="402"/>
      <c r="B156" s="403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48"/>
    </row>
    <row r="157" spans="1:25" ht="12" customHeight="1">
      <c r="A157" s="402"/>
      <c r="B157" s="403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48"/>
    </row>
    <row r="158" spans="1:25" ht="28.5" customHeight="1">
      <c r="A158" s="404"/>
      <c r="B158" s="405"/>
      <c r="C158" s="13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49"/>
    </row>
  </sheetData>
  <sheetProtection/>
  <mergeCells count="458">
    <mergeCell ref="W50:Y50"/>
    <mergeCell ref="W51:W53"/>
    <mergeCell ref="X51:Y53"/>
    <mergeCell ref="P135:P136"/>
    <mergeCell ref="Q135:Q136"/>
    <mergeCell ref="A7:E9"/>
    <mergeCell ref="Y105:Y106"/>
    <mergeCell ref="D50:L53"/>
    <mergeCell ref="K135:K136"/>
    <mergeCell ref="L135:L136"/>
    <mergeCell ref="N135:N136"/>
    <mergeCell ref="I11:L11"/>
    <mergeCell ref="O135:O136"/>
    <mergeCell ref="J23:O23"/>
    <mergeCell ref="J24:O24"/>
    <mergeCell ref="D48:I48"/>
    <mergeCell ref="J48:L48"/>
    <mergeCell ref="D31:E31"/>
    <mergeCell ref="D33:E33"/>
    <mergeCell ref="D32:E32"/>
    <mergeCell ref="D35:E35"/>
    <mergeCell ref="D49:I49"/>
    <mergeCell ref="J49:L49"/>
    <mergeCell ref="M48:N49"/>
    <mergeCell ref="K18:L18"/>
    <mergeCell ref="L20:L21"/>
    <mergeCell ref="J20:K21"/>
    <mergeCell ref="D25:D29"/>
    <mergeCell ref="F35:G35"/>
    <mergeCell ref="L25:L26"/>
    <mergeCell ref="D17:R17"/>
    <mergeCell ref="D36:E36"/>
    <mergeCell ref="A31:C32"/>
    <mergeCell ref="X20:X21"/>
    <mergeCell ref="S20:W21"/>
    <mergeCell ref="A107:C108"/>
    <mergeCell ref="H20:H21"/>
    <mergeCell ref="F22:G22"/>
    <mergeCell ref="F23:G23"/>
    <mergeCell ref="A26:C27"/>
    <mergeCell ref="I5:K5"/>
    <mergeCell ref="L5:Y5"/>
    <mergeCell ref="B60:B63"/>
    <mergeCell ref="B68:B71"/>
    <mergeCell ref="B5:H5"/>
    <mergeCell ref="F10:H15"/>
    <mergeCell ref="V9:Y9"/>
    <mergeCell ref="F24:G24"/>
    <mergeCell ref="B11:D11"/>
    <mergeCell ref="T18:Y18"/>
    <mergeCell ref="O2:O4"/>
    <mergeCell ref="L2:N4"/>
    <mergeCell ref="A2:B4"/>
    <mergeCell ref="F20:G21"/>
    <mergeCell ref="A30:C30"/>
    <mergeCell ref="D30:E30"/>
    <mergeCell ref="K25:K28"/>
    <mergeCell ref="J22:O22"/>
    <mergeCell ref="N11:Y12"/>
    <mergeCell ref="J13:Y14"/>
    <mergeCell ref="S2:S4"/>
    <mergeCell ref="T2:Y4"/>
    <mergeCell ref="C2:K4"/>
    <mergeCell ref="I7:P8"/>
    <mergeCell ref="I6:P6"/>
    <mergeCell ref="F6:H8"/>
    <mergeCell ref="Q6:R8"/>
    <mergeCell ref="W6:Y8"/>
    <mergeCell ref="S6:V8"/>
    <mergeCell ref="P2:R4"/>
    <mergeCell ref="D16:R16"/>
    <mergeCell ref="A16:C18"/>
    <mergeCell ref="B13:E13"/>
    <mergeCell ref="P22:P24"/>
    <mergeCell ref="V15:X15"/>
    <mergeCell ref="D41:E41"/>
    <mergeCell ref="A19:C19"/>
    <mergeCell ref="D19:E19"/>
    <mergeCell ref="A20:C24"/>
    <mergeCell ref="D20:E24"/>
    <mergeCell ref="O45:O47"/>
    <mergeCell ref="N45:N47"/>
    <mergeCell ref="D37:E37"/>
    <mergeCell ref="A38:C41"/>
    <mergeCell ref="D38:E38"/>
    <mergeCell ref="D39:E39"/>
    <mergeCell ref="A34:C37"/>
    <mergeCell ref="D34:E34"/>
    <mergeCell ref="D40:E40"/>
    <mergeCell ref="H35:I35"/>
    <mergeCell ref="R45:R47"/>
    <mergeCell ref="O48:Y49"/>
    <mergeCell ref="T101:V101"/>
    <mergeCell ref="W101:X102"/>
    <mergeCell ref="Y80:Y81"/>
    <mergeCell ref="S45:S47"/>
    <mergeCell ref="T45:T47"/>
    <mergeCell ref="P45:P47"/>
    <mergeCell ref="N80:O82"/>
    <mergeCell ref="U46:W47"/>
    <mergeCell ref="M50:N50"/>
    <mergeCell ref="I103:J104"/>
    <mergeCell ref="Q103:S104"/>
    <mergeCell ref="D42:E44"/>
    <mergeCell ref="F42:I42"/>
    <mergeCell ref="S43:S44"/>
    <mergeCell ref="O50:O53"/>
    <mergeCell ref="P50:V50"/>
    <mergeCell ref="M51:N52"/>
    <mergeCell ref="P51:V53"/>
    <mergeCell ref="A97:C106"/>
    <mergeCell ref="C54:E55"/>
    <mergeCell ref="C56:E56"/>
    <mergeCell ref="D103:D104"/>
    <mergeCell ref="E103:F104"/>
    <mergeCell ref="A51:C52"/>
    <mergeCell ref="D99:D100"/>
    <mergeCell ref="A90:C95"/>
    <mergeCell ref="C76:E79"/>
    <mergeCell ref="D97:D98"/>
    <mergeCell ref="A54:A79"/>
    <mergeCell ref="B76:B79"/>
    <mergeCell ref="B64:B67"/>
    <mergeCell ref="B72:B75"/>
    <mergeCell ref="B56:B59"/>
    <mergeCell ref="B54:B55"/>
    <mergeCell ref="A80:C82"/>
    <mergeCell ref="L80:M82"/>
    <mergeCell ref="E119:H119"/>
    <mergeCell ref="K119:O119"/>
    <mergeCell ref="D84:E86"/>
    <mergeCell ref="Q86:S86"/>
    <mergeCell ref="D87:E88"/>
    <mergeCell ref="H103:H104"/>
    <mergeCell ref="D80:K82"/>
    <mergeCell ref="D95:E95"/>
    <mergeCell ref="F89:K89"/>
    <mergeCell ref="L89:M89"/>
    <mergeCell ref="E120:O120"/>
    <mergeCell ref="W99:X100"/>
    <mergeCell ref="T100:V100"/>
    <mergeCell ref="E101:F102"/>
    <mergeCell ref="G101:G102"/>
    <mergeCell ref="H101:H102"/>
    <mergeCell ref="I101:J102"/>
    <mergeCell ref="F93:K93"/>
    <mergeCell ref="F94:K94"/>
    <mergeCell ref="N97:P98"/>
    <mergeCell ref="D89:E89"/>
    <mergeCell ref="D90:E90"/>
    <mergeCell ref="O89:P89"/>
    <mergeCell ref="D94:E94"/>
    <mergeCell ref="D91:E91"/>
    <mergeCell ref="D92:E92"/>
    <mergeCell ref="D93:E93"/>
    <mergeCell ref="H97:H98"/>
    <mergeCell ref="D105:D106"/>
    <mergeCell ref="E105:F106"/>
    <mergeCell ref="Y97:Y98"/>
    <mergeCell ref="T98:V98"/>
    <mergeCell ref="T99:V99"/>
    <mergeCell ref="Q101:S102"/>
    <mergeCell ref="D101:D102"/>
    <mergeCell ref="E99:F100"/>
    <mergeCell ref="G99:G100"/>
    <mergeCell ref="H99:H100"/>
    <mergeCell ref="D110:Y110"/>
    <mergeCell ref="D109:Y109"/>
    <mergeCell ref="A123:C131"/>
    <mergeCell ref="A140:B158"/>
    <mergeCell ref="B133:G136"/>
    <mergeCell ref="A134:A136"/>
    <mergeCell ref="A118:C120"/>
    <mergeCell ref="E118:I118"/>
    <mergeCell ref="E117:G117"/>
    <mergeCell ref="M135:M136"/>
    <mergeCell ref="B109:C109"/>
    <mergeCell ref="A112:C116"/>
    <mergeCell ref="I99:J100"/>
    <mergeCell ref="Q99:S100"/>
    <mergeCell ref="K97:M98"/>
    <mergeCell ref="N20:O21"/>
    <mergeCell ref="K96:M96"/>
    <mergeCell ref="N96:P96"/>
    <mergeCell ref="P107:Q107"/>
    <mergeCell ref="B110:C110"/>
    <mergeCell ref="T108:U108"/>
    <mergeCell ref="W108:Y108"/>
    <mergeCell ref="P20:Q21"/>
    <mergeCell ref="W97:X98"/>
    <mergeCell ref="M20:M21"/>
    <mergeCell ref="S16:S18"/>
    <mergeCell ref="S107:T107"/>
    <mergeCell ref="V107:Y107"/>
    <mergeCell ref="Y101:Y102"/>
    <mergeCell ref="L94:M94"/>
    <mergeCell ref="M107:N107"/>
    <mergeCell ref="I10:Y10"/>
    <mergeCell ref="R20:R21"/>
    <mergeCell ref="Y20:Y21"/>
    <mergeCell ref="V29:Y29"/>
    <mergeCell ref="I20:I21"/>
    <mergeCell ref="F95:K95"/>
    <mergeCell ref="K99:M100"/>
    <mergeCell ref="Y99:Y100"/>
    <mergeCell ref="T104:V104"/>
    <mergeCell ref="P118:R120"/>
    <mergeCell ref="U31:W33"/>
    <mergeCell ref="T97:V97"/>
    <mergeCell ref="E108:G108"/>
    <mergeCell ref="I108:J108"/>
    <mergeCell ref="L108:O108"/>
    <mergeCell ref="Q108:R108"/>
    <mergeCell ref="K101:M102"/>
    <mergeCell ref="K103:M104"/>
    <mergeCell ref="K105:M106"/>
    <mergeCell ref="Q97:S98"/>
    <mergeCell ref="I97:J98"/>
    <mergeCell ref="G103:G104"/>
    <mergeCell ref="G105:G106"/>
    <mergeCell ref="H105:H106"/>
    <mergeCell ref="I105:J106"/>
    <mergeCell ref="Q105:S106"/>
    <mergeCell ref="G97:G98"/>
    <mergeCell ref="D122:Y132"/>
    <mergeCell ref="S117:U118"/>
    <mergeCell ref="S119:U120"/>
    <mergeCell ref="H133:H136"/>
    <mergeCell ref="L95:M95"/>
    <mergeCell ref="M137:N138"/>
    <mergeCell ref="O137:T138"/>
    <mergeCell ref="E96:J96"/>
    <mergeCell ref="E107:G107"/>
    <mergeCell ref="I107:K107"/>
    <mergeCell ref="O32:P32"/>
    <mergeCell ref="S22:S23"/>
    <mergeCell ref="P19:Q19"/>
    <mergeCell ref="T16:Y17"/>
    <mergeCell ref="A139:V139"/>
    <mergeCell ref="N99:P100"/>
    <mergeCell ref="N101:P102"/>
    <mergeCell ref="N103:P104"/>
    <mergeCell ref="N105:P106"/>
    <mergeCell ref="D111:Y116"/>
    <mergeCell ref="W25:X25"/>
    <mergeCell ref="I27:J28"/>
    <mergeCell ref="L27:L28"/>
    <mergeCell ref="M19:N19"/>
    <mergeCell ref="W19:X19"/>
    <mergeCell ref="J19:K19"/>
    <mergeCell ref="S19:U19"/>
    <mergeCell ref="Q22:R22"/>
    <mergeCell ref="Q23:R24"/>
    <mergeCell ref="Y31:Y32"/>
    <mergeCell ref="Q31:R33"/>
    <mergeCell ref="S31:S32"/>
    <mergeCell ref="T31:T32"/>
    <mergeCell ref="X31:X32"/>
    <mergeCell ref="V34:W34"/>
    <mergeCell ref="R34:S34"/>
    <mergeCell ref="T34:U34"/>
    <mergeCell ref="F34:G34"/>
    <mergeCell ref="H34:I34"/>
    <mergeCell ref="J34:K34"/>
    <mergeCell ref="L34:M34"/>
    <mergeCell ref="N34:O34"/>
    <mergeCell ref="P34:Q34"/>
    <mergeCell ref="L35:M35"/>
    <mergeCell ref="N35:O35"/>
    <mergeCell ref="P35:Q35"/>
    <mergeCell ref="T35:U35"/>
    <mergeCell ref="R35:S35"/>
    <mergeCell ref="O33:P33"/>
    <mergeCell ref="V35:W35"/>
    <mergeCell ref="F36:G36"/>
    <mergeCell ref="H36:I36"/>
    <mergeCell ref="J36:K36"/>
    <mergeCell ref="L36:M36"/>
    <mergeCell ref="N36:O36"/>
    <mergeCell ref="P36:Q36"/>
    <mergeCell ref="R36:S36"/>
    <mergeCell ref="T36:U36"/>
    <mergeCell ref="J35:K35"/>
    <mergeCell ref="J42:Q42"/>
    <mergeCell ref="R42:T42"/>
    <mergeCell ref="V36:W36"/>
    <mergeCell ref="X36:Y36"/>
    <mergeCell ref="F37:G37"/>
    <mergeCell ref="H37:I37"/>
    <mergeCell ref="J37:K37"/>
    <mergeCell ref="L37:M37"/>
    <mergeCell ref="N37:O37"/>
    <mergeCell ref="P37:Q37"/>
    <mergeCell ref="T37:U37"/>
    <mergeCell ref="V37:W37"/>
    <mergeCell ref="X37:Y37"/>
    <mergeCell ref="Q38:Y39"/>
    <mergeCell ref="Q40:Y41"/>
    <mergeCell ref="O41:P41"/>
    <mergeCell ref="R37:S37"/>
    <mergeCell ref="O40:P40"/>
    <mergeCell ref="M43:M44"/>
    <mergeCell ref="N43:Q43"/>
    <mergeCell ref="H45:H47"/>
    <mergeCell ref="I45:I47"/>
    <mergeCell ref="J45:J47"/>
    <mergeCell ref="K45:L47"/>
    <mergeCell ref="M45:M47"/>
    <mergeCell ref="H43:I43"/>
    <mergeCell ref="K44:L44"/>
    <mergeCell ref="Q45:Q47"/>
    <mergeCell ref="A48:C49"/>
    <mergeCell ref="U44:W45"/>
    <mergeCell ref="F45:F47"/>
    <mergeCell ref="G45:G47"/>
    <mergeCell ref="T43:T44"/>
    <mergeCell ref="A43:C47"/>
    <mergeCell ref="F43:G43"/>
    <mergeCell ref="U42:U43"/>
    <mergeCell ref="V42:Y43"/>
    <mergeCell ref="K43:L43"/>
    <mergeCell ref="F56:F59"/>
    <mergeCell ref="G56:G58"/>
    <mergeCell ref="H56:H58"/>
    <mergeCell ref="I56:I58"/>
    <mergeCell ref="J56:J58"/>
    <mergeCell ref="K56:K58"/>
    <mergeCell ref="L90:M90"/>
    <mergeCell ref="L91:M91"/>
    <mergeCell ref="E97:F98"/>
    <mergeCell ref="W95:X95"/>
    <mergeCell ref="Q96:S96"/>
    <mergeCell ref="T96:V96"/>
    <mergeCell ref="W96:X96"/>
    <mergeCell ref="L93:M93"/>
    <mergeCell ref="W93:X93"/>
    <mergeCell ref="W94:X94"/>
    <mergeCell ref="M60:Q62"/>
    <mergeCell ref="R60:S63"/>
    <mergeCell ref="O91:P91"/>
    <mergeCell ref="O92:P92"/>
    <mergeCell ref="O93:P93"/>
    <mergeCell ref="C57:E59"/>
    <mergeCell ref="N59:P59"/>
    <mergeCell ref="C60:E60"/>
    <mergeCell ref="F60:F63"/>
    <mergeCell ref="G60:G62"/>
    <mergeCell ref="K64:K66"/>
    <mergeCell ref="L64:L66"/>
    <mergeCell ref="C65:E67"/>
    <mergeCell ref="H60:H62"/>
    <mergeCell ref="I60:I62"/>
    <mergeCell ref="J60:J62"/>
    <mergeCell ref="K60:K62"/>
    <mergeCell ref="L60:L62"/>
    <mergeCell ref="C61:E63"/>
    <mergeCell ref="Q81:R81"/>
    <mergeCell ref="T76:U79"/>
    <mergeCell ref="V76:V79"/>
    <mergeCell ref="N63:P63"/>
    <mergeCell ref="C64:E64"/>
    <mergeCell ref="F64:F67"/>
    <mergeCell ref="G64:G66"/>
    <mergeCell ref="H64:H66"/>
    <mergeCell ref="I64:I66"/>
    <mergeCell ref="J64:J66"/>
    <mergeCell ref="I68:I70"/>
    <mergeCell ref="J68:J70"/>
    <mergeCell ref="K68:K70"/>
    <mergeCell ref="Q82:R82"/>
    <mergeCell ref="W92:X92"/>
    <mergeCell ref="T72:U75"/>
    <mergeCell ref="W91:X91"/>
    <mergeCell ref="W89:X89"/>
    <mergeCell ref="T80:U81"/>
    <mergeCell ref="Q80:R80"/>
    <mergeCell ref="M68:Q70"/>
    <mergeCell ref="R68:S71"/>
    <mergeCell ref="C69:E71"/>
    <mergeCell ref="N71:P71"/>
    <mergeCell ref="C73:E75"/>
    <mergeCell ref="N67:P67"/>
    <mergeCell ref="C68:E68"/>
    <mergeCell ref="F68:F71"/>
    <mergeCell ref="G68:G70"/>
    <mergeCell ref="H68:H70"/>
    <mergeCell ref="L68:L70"/>
    <mergeCell ref="L72:L74"/>
    <mergeCell ref="M72:Q74"/>
    <mergeCell ref="R72:S75"/>
    <mergeCell ref="C72:E72"/>
    <mergeCell ref="F72:F75"/>
    <mergeCell ref="G72:G74"/>
    <mergeCell ref="H72:H74"/>
    <mergeCell ref="I72:I74"/>
    <mergeCell ref="J72:J74"/>
    <mergeCell ref="W60:Y63"/>
    <mergeCell ref="F54:L55"/>
    <mergeCell ref="M54:Q55"/>
    <mergeCell ref="R54:S55"/>
    <mergeCell ref="V54:V55"/>
    <mergeCell ref="T54:U55"/>
    <mergeCell ref="T56:U59"/>
    <mergeCell ref="L56:L58"/>
    <mergeCell ref="M56:Q58"/>
    <mergeCell ref="R56:S59"/>
    <mergeCell ref="L76:L78"/>
    <mergeCell ref="T60:U63"/>
    <mergeCell ref="K72:K74"/>
    <mergeCell ref="W54:Y55"/>
    <mergeCell ref="V56:V59"/>
    <mergeCell ref="V60:V63"/>
    <mergeCell ref="V64:V67"/>
    <mergeCell ref="V68:V71"/>
    <mergeCell ref="V72:V75"/>
    <mergeCell ref="W56:Y59"/>
    <mergeCell ref="F76:F79"/>
    <mergeCell ref="G76:G78"/>
    <mergeCell ref="H76:H78"/>
    <mergeCell ref="I76:I78"/>
    <mergeCell ref="J76:J78"/>
    <mergeCell ref="K76:K78"/>
    <mergeCell ref="W76:Y79"/>
    <mergeCell ref="N79:P79"/>
    <mergeCell ref="W64:Y67"/>
    <mergeCell ref="W68:Y71"/>
    <mergeCell ref="W72:Y75"/>
    <mergeCell ref="R64:S67"/>
    <mergeCell ref="T64:U67"/>
    <mergeCell ref="N75:P75"/>
    <mergeCell ref="T68:U71"/>
    <mergeCell ref="M64:Q66"/>
    <mergeCell ref="Q89:V89"/>
    <mergeCell ref="Q90:V90"/>
    <mergeCell ref="Q91:V91"/>
    <mergeCell ref="Q92:V92"/>
    <mergeCell ref="Q94:V94"/>
    <mergeCell ref="Q95:V95"/>
    <mergeCell ref="T105:V105"/>
    <mergeCell ref="O90:P90"/>
    <mergeCell ref="W90:X90"/>
    <mergeCell ref="L92:M92"/>
    <mergeCell ref="F90:K90"/>
    <mergeCell ref="F91:K91"/>
    <mergeCell ref="F92:K92"/>
    <mergeCell ref="W105:X106"/>
    <mergeCell ref="T106:V106"/>
    <mergeCell ref="Q93:V93"/>
    <mergeCell ref="M76:Q78"/>
    <mergeCell ref="R76:S79"/>
    <mergeCell ref="T102:V102"/>
    <mergeCell ref="T103:V103"/>
    <mergeCell ref="W103:X104"/>
    <mergeCell ref="Y103:Y104"/>
    <mergeCell ref="V80:X81"/>
    <mergeCell ref="T86:Y86"/>
    <mergeCell ref="O94:P94"/>
    <mergeCell ref="O95:P95"/>
  </mergeCells>
  <dataValidations count="17">
    <dataValidation type="list" allowBlank="1" showInputMessage="1" showErrorMessage="1" sqref="I9">
      <formula1>"平成,昭和"</formula1>
    </dataValidation>
    <dataValidation type="list" allowBlank="1" showInputMessage="1" showErrorMessage="1" sqref="T9">
      <formula1>"男,女"</formula1>
    </dataValidation>
    <dataValidation type="list" allowBlank="1" showInputMessage="1" showErrorMessage="1" sqref="L19">
      <formula1>"大学,大学院"</formula1>
    </dataValidation>
    <dataValidation type="list" allowBlank="1" showInputMessage="1" showErrorMessage="1" sqref="Y19">
      <formula1>"院卒,大卒,短大卒,その他"</formula1>
    </dataValidation>
    <dataValidation type="list" allowBlank="1" showInputMessage="1" showErrorMessage="1" sqref="V19">
      <formula1>"卒,在学中"</formula1>
    </dataValidation>
    <dataValidation type="list" allowBlank="1" showInputMessage="1" showErrorMessage="1" sqref="N80:O82 R56:U79 Q22">
      <formula1>"有,無"</formula1>
    </dataValidation>
    <dataValidation type="list" allowBlank="1" showInputMessage="1" showErrorMessage="1" prompt="A～Cの中から選択してください" sqref="M45:T47 F45:J47 K45">
      <formula1>"A,B,C"</formula1>
    </dataValidation>
    <dataValidation allowBlank="1" showInputMessage="1" showErrorMessage="1" imeMode="off" sqref="G56:G58 I56:I58 K56:K58 G60:G62 I60:I62 K60:K62 G64:G66 I64:I66 K64:K66 G68:G70 I68:I70 K68:K70 G72:G74 I72:I74 K72:K74 G76:G78 I76:I78 K76:K78 L9 N9 Q9 L135:L136 M18 O18 Q18 P135:P136 N135:N136 J12 L12 J15 L15 N15 V15:X15"/>
    <dataValidation type="list" allowBlank="1" showInputMessage="1" showErrorMessage="1" sqref="F56:F79">
      <formula1>"令和,平成,昭和"</formula1>
    </dataValidation>
    <dataValidation type="list" allowBlank="1" showInputMessage="1" showErrorMessage="1" sqref="J44">
      <formula1>"柔道,剣道,　"</formula1>
    </dataValidation>
    <dataValidation type="list" allowBlank="1" showInputMessage="1" showErrorMessage="1" sqref="W6:Y8">
      <formula1>"教育委員会,大学,その他"</formula1>
    </dataValidation>
    <dataValidation type="list" allowBlank="1" showInputMessage="1" showErrorMessage="1" sqref="E97:F106">
      <formula1>"小学校,中学校,専科,その他"</formula1>
    </dataValidation>
    <dataValidation type="list" allowBlank="1" showInputMessage="1" showErrorMessage="1" sqref="D19:E19">
      <formula1>"令和,平成,令和"</formula1>
    </dataValidation>
    <dataValidation type="list" allowBlank="1" showInputMessage="1" showErrorMessage="1" promptTitle="有or無" sqref="O50:O53">
      <formula1>"有,無"</formula1>
    </dataValidation>
    <dataValidation type="list" allowBlank="1" showInputMessage="1" showErrorMessage="1" sqref="F25:F29 H25:H29 J25:J26 M26:X26 M28:Y28 M29 O29 Q29 S29 U29 J29 F31:P31 F33:N33 S33:T33 X33:Y33 F39:P39 X45:Y45 X47:Y47 N90:N95 Y90:Y95 T23:Y23 U24 W24 Y24 D107:D108 H107:H108 L107 O107 R107 U107 V108 S108 P108 K108 D117:D118 V117:V120 X117:X120 W139 H133 Y97 Y99 Y101 Y103 Y105 F41:P41 F37:Y37 F35:Y35">
      <formula1>"―,〇"</formula1>
    </dataValidation>
    <dataValidation type="list" allowBlank="1" showInputMessage="1" showErrorMessage="1" sqref="O33:P33">
      <formula1>"―,〇"</formula1>
    </dataValidation>
    <dataValidation type="list" allowBlank="1" showInputMessage="1" showErrorMessage="1" sqref="W51">
      <formula1>"昭和,平成,令和"</formula1>
    </dataValidation>
  </dataValidations>
  <printOptions horizontalCentered="1" verticalCentered="1"/>
  <pageMargins left="0.4330708661417323" right="0.4330708661417323" top="0.35433070866141736" bottom="0.35433070866141736" header="0.31496062992125984" footer="0.31496062992125984"/>
  <pageSetup fitToHeight="0" horizontalDpi="300" verticalDpi="300" orientation="portrait" paperSize="9" scale="61" r:id="rId2"/>
  <rowBreaks count="1" manualBreakCount="1"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sachi</dc:creator>
  <cp:keywords/>
  <dc:description/>
  <cp:lastModifiedBy>室屋南歩</cp:lastModifiedBy>
  <cp:lastPrinted>2022-04-14T10:22:17Z</cp:lastPrinted>
  <dcterms:created xsi:type="dcterms:W3CDTF">2007-04-04T05:33:21Z</dcterms:created>
  <dcterms:modified xsi:type="dcterms:W3CDTF">2024-04-17T07:40:01Z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2022-04-11T02:31:22Z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ed0d1115-92db-4ef4-b3b9-e0183c0c90b9</vt:lpwstr>
  </property>
  <property fmtid="{D5CDD505-2E9C-101B-9397-08002B2CF9AE}" pid="8" name="MSIP_Label_d899a617-f30e-4fb8-b81c-fb6d0b94ac5b_ContentBits">
    <vt:lpwstr>0</vt:lpwstr>
  </property>
</Properties>
</file>